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9635" windowHeight="7695"/>
  </bookViews>
  <sheets>
    <sheet name="八年课表20240901" sheetId="1" r:id="rId1"/>
    <sheet name="Sheet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<sst xmlns="http://schemas.openxmlformats.org/spreadsheetml/2006/main" count="943" uniqueCount="58">
  <si>
    <r>
      <t xml:space="preserve">         </t>
    </r>
    <r>
      <rPr>
        <b/>
        <sz val="18"/>
        <rFont val="宋体"/>
        <family val="1"/>
        <charset val="0"/>
      </rPr>
      <t>新惠第九中学</t>
    </r>
    <r>
      <rPr>
        <b/>
        <sz val="18"/>
        <rFont val="Times New Roman"/>
        <family val="1"/>
        <charset val="0"/>
      </rPr>
      <t>2024-2025</t>
    </r>
    <r>
      <rPr>
        <b/>
        <sz val="18"/>
        <rFont val="宋体"/>
        <family val="1"/>
        <charset val="0"/>
      </rPr>
      <t>学年度第一学期课程表（八年级）</t>
    </r>
  </si>
  <si>
    <t>星   期   一</t>
  </si>
  <si>
    <t>星   期  二</t>
  </si>
  <si>
    <t>星   期   三</t>
  </si>
  <si>
    <t>星   期   四</t>
  </si>
  <si>
    <t>星   期   五</t>
  </si>
  <si>
    <t>1 班</t>
  </si>
  <si>
    <t xml:space="preserve">   </t>
  </si>
  <si>
    <t xml:space="preserve">  </t>
  </si>
  <si>
    <t xml:space="preserve"> </t>
  </si>
  <si>
    <t xml:space="preserve">            </t>
  </si>
  <si>
    <t xml:space="preserve">          </t>
  </si>
  <si>
    <t xml:space="preserve">             </t>
  </si>
  <si>
    <t xml:space="preserve">体育           </t>
  </si>
  <si>
    <t xml:space="preserve">    </t>
  </si>
  <si>
    <t xml:space="preserve">        </t>
  </si>
  <si>
    <t xml:space="preserve">         </t>
  </si>
  <si>
    <t>美术</t>
  </si>
  <si>
    <t>音乐</t>
  </si>
  <si>
    <t>劳动</t>
  </si>
  <si>
    <t xml:space="preserve">2 班 </t>
  </si>
  <si>
    <t>3 班</t>
  </si>
  <si>
    <t>4 班</t>
  </si>
  <si>
    <t>5 班</t>
  </si>
  <si>
    <t>6 班</t>
  </si>
  <si>
    <t>7 班</t>
  </si>
  <si>
    <t>8 班</t>
  </si>
  <si>
    <t>9 班</t>
  </si>
  <si>
    <t>10班</t>
  </si>
  <si>
    <t>11班</t>
  </si>
  <si>
    <t>12班</t>
  </si>
  <si>
    <t>13班</t>
  </si>
  <si>
    <t>14班</t>
  </si>
  <si>
    <t>15班</t>
  </si>
  <si>
    <t xml:space="preserve">16班 </t>
  </si>
  <si>
    <r>
      <rPr>
        <b/>
        <sz val="18"/>
        <color indexed="8"/>
        <rFont val="Times New Roman"/>
        <charset val="134"/>
      </rPr>
      <t xml:space="preserve">         </t>
    </r>
    <r>
      <rPr>
        <b/>
        <sz val="18"/>
        <color indexed="8"/>
        <rFont val="宋体"/>
        <charset val="134"/>
      </rPr>
      <t>七</t>
    </r>
    <r>
      <rPr>
        <b/>
        <sz val="18"/>
        <color indexed="8"/>
        <rFont val="Times New Roman"/>
        <charset val="134"/>
      </rPr>
      <t xml:space="preserve">         </t>
    </r>
    <r>
      <rPr>
        <b/>
        <sz val="18"/>
        <color indexed="8"/>
        <rFont val="宋体"/>
        <charset val="134"/>
      </rPr>
      <t>年</t>
    </r>
    <r>
      <rPr>
        <b/>
        <sz val="18"/>
        <color indexed="8"/>
        <rFont val="Times New Roman"/>
        <charset val="134"/>
      </rPr>
      <t xml:space="preserve">         </t>
    </r>
    <r>
      <rPr>
        <b/>
        <sz val="18"/>
        <color indexed="8"/>
        <rFont val="宋体"/>
        <charset val="134"/>
      </rPr>
      <t>级</t>
    </r>
    <r>
      <rPr>
        <b/>
        <sz val="18"/>
        <color indexed="8"/>
        <rFont val="Times New Roman"/>
        <charset val="134"/>
      </rPr>
      <t xml:space="preserve">         </t>
    </r>
    <r>
      <rPr>
        <b/>
        <sz val="18"/>
        <color indexed="8"/>
        <rFont val="宋体"/>
        <charset val="134"/>
      </rPr>
      <t>课</t>
    </r>
    <r>
      <rPr>
        <b/>
        <sz val="18"/>
        <color indexed="8"/>
        <rFont val="Times New Roman"/>
        <charset val="134"/>
      </rPr>
      <t xml:space="preserve">         </t>
    </r>
    <r>
      <rPr>
        <b/>
        <sz val="18"/>
        <color indexed="8"/>
        <rFont val="宋体"/>
        <charset val="134"/>
      </rPr>
      <t>程</t>
    </r>
    <r>
      <rPr>
        <b/>
        <sz val="18"/>
        <color indexed="8"/>
        <rFont val="Times New Roman"/>
        <charset val="134"/>
      </rPr>
      <t xml:space="preserve">         </t>
    </r>
    <r>
      <rPr>
        <b/>
        <sz val="18"/>
        <color indexed="8"/>
        <rFont val="宋体"/>
        <charset val="134"/>
      </rPr>
      <t>表</t>
    </r>
    <r>
      <rPr>
        <b/>
        <sz val="18"/>
        <color indexed="8"/>
        <rFont val="Times New Roman"/>
        <charset val="134"/>
      </rPr>
      <t xml:space="preserve">  </t>
    </r>
    <r>
      <rPr>
        <b/>
        <sz val="18"/>
        <color indexed="8"/>
        <rFont val="宋体"/>
        <charset val="134"/>
      </rPr>
      <t>（</t>
    </r>
    <r>
      <rPr>
        <b/>
        <sz val="18"/>
        <color indexed="8"/>
        <rFont val="Times New Roman"/>
        <charset val="134"/>
      </rPr>
      <t>20190301</t>
    </r>
    <r>
      <rPr>
        <b/>
        <sz val="18"/>
        <color indexed="8"/>
        <rFont val="宋体"/>
        <charset val="134"/>
      </rPr>
      <t>）</t>
    </r>
  </si>
  <si>
    <r>
      <rPr>
        <b/>
        <sz val="11"/>
        <color indexed="8"/>
        <rFont val="宋体"/>
        <charset val="134"/>
      </rPr>
      <t>一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</si>
  <si>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t>英语</t>
  </si>
  <si>
    <t>语文</t>
  </si>
  <si>
    <t>数学</t>
  </si>
  <si>
    <t>政治</t>
  </si>
  <si>
    <t>安全</t>
  </si>
  <si>
    <t>地理</t>
  </si>
  <si>
    <t>生物</t>
  </si>
  <si>
    <t>历史</t>
  </si>
  <si>
    <t>体育</t>
  </si>
  <si>
    <t>信息</t>
  </si>
  <si>
    <r>
      <rPr>
        <b/>
        <sz val="11"/>
        <color indexed="8"/>
        <rFont val="宋体"/>
        <charset val="134"/>
      </rPr>
      <t>二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  <r>
      <rPr>
        <b/>
        <sz val="11"/>
        <color indexed="8"/>
        <rFont val="Times New Roman"/>
        <charset val="134"/>
      </rPr>
      <t xml:space="preserve"> </t>
    </r>
  </si>
  <si>
    <r>
      <rPr>
        <b/>
        <sz val="11"/>
        <color indexed="8"/>
        <rFont val="宋体"/>
        <charset val="134"/>
      </rPr>
      <t>三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</si>
  <si>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四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</si>
  <si>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五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</si>
  <si>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六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</si>
  <si>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七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</si>
  <si>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八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</si>
  <si>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九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</si>
  <si>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十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</si>
  <si>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十一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</si>
  <si>
    <r>
      <rPr>
        <b/>
        <sz val="11"/>
        <color indexed="8"/>
        <rFont val="宋体"/>
        <charset val="134"/>
      </rPr>
      <t>十二</t>
    </r>
    <r>
      <rPr>
        <b/>
        <sz val="11"/>
        <color indexed="8"/>
        <rFont val="Times New Roman"/>
        <charset val="134"/>
      </rPr>
      <t xml:space="preserve"> </t>
    </r>
    <r>
      <rPr>
        <b/>
        <sz val="11"/>
        <color indexed="8"/>
        <rFont val="宋体"/>
        <charset val="134"/>
      </rPr>
      <t>班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</si>
</sst>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40">
    <font>
      <sz val="12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Times New Roman"/>
      <charset val="134"/>
    </font>
    <font>
      <b/>
      <sz val="10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9"/>
      <color theme="1"/>
      <name val="宋体"/>
      <charset val="134"/>
    </font>
    <font>
      <sz val="12"/>
      <color indexed="8"/>
      <name val="仿宋"/>
      <charset val="134"/>
    </font>
    <font>
      <sz val="11"/>
      <color indexed="8"/>
      <name val="仿宋"/>
      <charset val="134"/>
    </font>
    <font>
      <sz val="12"/>
      <name val="仿宋"/>
      <charset val="134"/>
    </font>
    <font>
      <b/>
      <sz val="18"/>
      <name val="Times New Roman"/>
      <family val="1"/>
      <charset val="0"/>
    </font>
    <font>
      <b/>
      <sz val="11"/>
      <color indexed="8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b/>
      <sz val="12"/>
      <name val="仿宋"/>
      <charset val="134"/>
    </font>
    <font>
      <b/>
      <sz val="11"/>
      <color theme="1"/>
      <name val="仿宋"/>
      <charset val="134"/>
    </font>
    <font>
      <u/>
      <sz val="12"/>
      <color theme="10"/>
      <name val="宋体"/>
      <charset val="134"/>
    </font>
    <font>
      <u/>
      <sz val="12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indexed="8"/>
      <name val="Times New Roman"/>
      <charset val="134"/>
    </font>
    <font>
      <b/>
      <sz val="18"/>
      <name val="宋体"/>
      <family val="1"/>
      <charset val="0"/>
    </font>
    <font>
      <b/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1">
    <border>
      <left/>
      <right/>
      <top/>
      <bottom/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/>
    <xf numFmtId="176" fontId="0" fillId="0" borderId="0"/>
    <xf numFmtId="9" fontId="0" fillId="0" borderId="0"/>
    <xf numFmtId="41" fontId="0" fillId="0" borderId="0"/>
    <xf numFmtId="177" fontId="0" fillId="0" borderId="0"/>
    <xf numFmtId="0" fontId="18" fillId="0" borderId="0"/>
    <xf numFmtId="0" fontId="19" fillId="0" borderId="0"/>
    <xf numFmtId="0" fontId="0" fillId="2" borderId="12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13">
      <alignment vertical="center"/>
    </xf>
    <xf numFmtId="0" fontId="24" fillId="0" borderId="14">
      <alignment vertical="center"/>
    </xf>
    <xf numFmtId="0" fontId="25" fillId="0" borderId="15">
      <alignment vertical="center"/>
    </xf>
    <xf numFmtId="0" fontId="25" fillId="0" borderId="0">
      <alignment vertical="center"/>
    </xf>
    <xf numFmtId="0" fontId="26" fillId="3" borderId="16">
      <alignment vertical="center"/>
    </xf>
    <xf numFmtId="0" fontId="27" fillId="4" borderId="17">
      <alignment vertical="center"/>
    </xf>
    <xf numFmtId="0" fontId="28" fillId="4" borderId="16">
      <alignment vertical="center"/>
    </xf>
    <xf numFmtId="0" fontId="29" fillId="5" borderId="18">
      <alignment vertical="center"/>
    </xf>
    <xf numFmtId="0" fontId="30" fillId="0" borderId="19">
      <alignment vertical="center"/>
    </xf>
    <xf numFmtId="0" fontId="31" fillId="0" borderId="20">
      <alignment vertical="center"/>
    </xf>
    <xf numFmtId="0" fontId="32" fillId="6" borderId="0">
      <alignment vertical="center"/>
    </xf>
    <xf numFmtId="0" fontId="33" fillId="7" borderId="0">
      <alignment vertical="center"/>
    </xf>
    <xf numFmtId="0" fontId="34" fillId="8" borderId="0">
      <alignment vertical="center"/>
    </xf>
    <xf numFmtId="0" fontId="35" fillId="9" borderId="0">
      <alignment vertical="center"/>
    </xf>
    <xf numFmtId="0" fontId="36" fillId="10" borderId="0">
      <alignment vertical="center"/>
    </xf>
    <xf numFmtId="0" fontId="36" fillId="11" borderId="0">
      <alignment vertical="center"/>
    </xf>
    <xf numFmtId="0" fontId="35" fillId="12" borderId="0">
      <alignment vertical="center"/>
    </xf>
    <xf numFmtId="0" fontId="35" fillId="13" borderId="0">
      <alignment vertical="center"/>
    </xf>
    <xf numFmtId="0" fontId="36" fillId="14" borderId="0">
      <alignment vertical="center"/>
    </xf>
    <xf numFmtId="0" fontId="36" fillId="15" borderId="0">
      <alignment vertical="center"/>
    </xf>
    <xf numFmtId="0" fontId="35" fillId="16" borderId="0">
      <alignment vertical="center"/>
    </xf>
    <xf numFmtId="0" fontId="35" fillId="17" borderId="0">
      <alignment vertical="center"/>
    </xf>
    <xf numFmtId="0" fontId="36" fillId="18" borderId="0">
      <alignment vertical="center"/>
    </xf>
    <xf numFmtId="0" fontId="36" fillId="19" borderId="0">
      <alignment vertical="center"/>
    </xf>
    <xf numFmtId="0" fontId="35" fillId="20" borderId="0">
      <alignment vertical="center"/>
    </xf>
    <xf numFmtId="0" fontId="35" fillId="21" borderId="0">
      <alignment vertical="center"/>
    </xf>
    <xf numFmtId="0" fontId="36" fillId="22" borderId="0">
      <alignment vertical="center"/>
    </xf>
    <xf numFmtId="0" fontId="36" fillId="23" borderId="0">
      <alignment vertical="center"/>
    </xf>
    <xf numFmtId="0" fontId="35" fillId="24" borderId="0">
      <alignment vertical="center"/>
    </xf>
    <xf numFmtId="0" fontId="35" fillId="25" borderId="0">
      <alignment vertical="center"/>
    </xf>
    <xf numFmtId="0" fontId="36" fillId="26" borderId="0">
      <alignment vertical="center"/>
    </xf>
    <xf numFmtId="0" fontId="36" fillId="27" borderId="0">
      <alignment vertical="center"/>
    </xf>
    <xf numFmtId="0" fontId="35" fillId="28" borderId="0">
      <alignment vertical="center"/>
    </xf>
    <xf numFmtId="0" fontId="35" fillId="29" borderId="0">
      <alignment vertical="center"/>
    </xf>
    <xf numFmtId="0" fontId="36" fillId="30" borderId="0">
      <alignment vertical="center"/>
    </xf>
    <xf numFmtId="0" fontId="36" fillId="31" borderId="0">
      <alignment vertical="center"/>
    </xf>
    <xf numFmtId="0" fontId="35" fillId="32" borderId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006100"/>
      </font>
      <fill>
        <patternFill patternType="solid">
          <bgColor rgb="FFC6EFCE"/>
        </patternFill>
      </fill>
    </dxf>
    <dxf>
      <font>
        <b val="0"/>
        <i val="0"/>
        <strike val="0"/>
        <u val="none"/>
        <sz val="12"/>
        <color rgb="FF9C65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45206</xdr:colOff>
      <xdr:row>1</xdr:row>
      <xdr:rowOff>8036</xdr:rowOff>
    </xdr:from>
    <xdr:to>
      <xdr:col>0</xdr:col>
      <xdr:colOff>481365</xdr:colOff>
      <xdr:row>2</xdr:row>
      <xdr:rowOff>312092</xdr:rowOff>
    </xdr:to>
    <xdr:grpSp>
      <xdr:nvGrpSpPr>
        <xdr:cNvPr id="18811" name="Group 1"/>
        <xdr:cNvGrpSpPr>
          <a:grpSpLocks noChangeAspect="1"/>
        </xdr:cNvGrpSpPr>
      </xdr:nvGrpSpPr>
      <xdr:grpSpPr>
        <a:xfrm>
          <a:off x="45085" y="312420"/>
          <a:ext cx="389255" cy="647065"/>
          <a:chOff x="4" y="69"/>
          <a:chExt cx="47" cy="69"/>
        </a:xfrm>
      </xdr:grpSpPr>
      <xdr:sp>
        <xdr:nvSpPr>
          <xdr:cNvPr id="18812" name="Text Box 2"/>
          <xdr:cNvSpPr txBox="1"/>
        </xdr:nvSpPr>
        <xdr:spPr>
          <a:xfrm>
            <a:off x="35" y="69"/>
            <a:ext cx="16" cy="38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</a:ln>
        </xdr:spPr>
        <xdr:txBody>
          <a:bodyPr vertOverflow="clip" horzOverflow="clip" lIns="0" tIns="18288" rIns="27432" bIns="0" anchor="t"/>
          <a:lstStyle/>
          <a:p>
            <a:pPr algn="r"/>
            <a:r>
              <a:rPr sz="900" b="1" i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星
期</a:t>
            </a:r>
            <a:endParaRPr sz="900" b="1" i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18813" name="Text Box 3"/>
          <xdr:cNvSpPr txBox="1"/>
        </xdr:nvSpPr>
        <xdr:spPr>
          <a:xfrm>
            <a:off x="4" y="106"/>
            <a:ext cx="21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</a:ln>
        </xdr:spPr>
        <xdr:txBody>
          <a:bodyPr vertOverflow="clip" horzOverflow="clip" vert="wordArtVert" lIns="0" tIns="0" rIns="27432" bIns="0" anchor="t"/>
          <a:lstStyle/>
          <a:p>
            <a:pPr algn="r"/>
            <a:r>
              <a:rPr sz="900" b="1" i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班级</a:t>
            </a:r>
            <a:endParaRPr sz="900" b="1" i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44006</xdr:colOff>
      <xdr:row>1</xdr:row>
      <xdr:rowOff>8036</xdr:rowOff>
    </xdr:from>
    <xdr:to>
      <xdr:col>0</xdr:col>
      <xdr:colOff>476649</xdr:colOff>
      <xdr:row>3</xdr:row>
      <xdr:rowOff>0</xdr:rowOff>
    </xdr:to>
    <xdr:grpSp>
      <xdr:nvGrpSpPr>
        <xdr:cNvPr id="19478" name="Group 1"/>
        <xdr:cNvGrpSpPr>
          <a:grpSpLocks noChangeAspect="1"/>
        </xdr:cNvGrpSpPr>
      </xdr:nvGrpSpPr>
      <xdr:grpSpPr>
        <a:xfrm>
          <a:off x="43815" y="455295"/>
          <a:ext cx="432435" cy="678180"/>
          <a:chOff x="4" y="69"/>
          <a:chExt cx="47" cy="69"/>
        </a:xfrm>
      </xdr:grpSpPr>
      <xdr:sp>
        <xdr:nvSpPr>
          <xdr:cNvPr id="19479" name="Text Box 2"/>
          <xdr:cNvSpPr txBox="1"/>
        </xdr:nvSpPr>
        <xdr:spPr>
          <a:xfrm>
            <a:off x="35" y="69"/>
            <a:ext cx="16" cy="38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</a:ln>
        </xdr:spPr>
        <xdr:txBody>
          <a:bodyPr vertOverflow="clip" horzOverflow="clip" lIns="0" tIns="18288" rIns="27432" bIns="0" anchor="t"/>
          <a:lstStyle/>
          <a:p>
            <a:pPr algn="r"/>
            <a:r>
              <a:rPr sz="900" b="1" i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星
期</a:t>
            </a:r>
            <a:endParaRPr sz="900" b="1" i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  <xdr:sp>
        <xdr:nvSpPr>
          <xdr:cNvPr id="19480" name="Text Box 3"/>
          <xdr:cNvSpPr txBox="1"/>
        </xdr:nvSpPr>
        <xdr:spPr>
          <a:xfrm>
            <a:off x="4" y="106"/>
            <a:ext cx="21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prstDash val="solid"/>
          </a:ln>
        </xdr:spPr>
        <xdr:txBody>
          <a:bodyPr vertOverflow="clip" horzOverflow="clip" vert="wordArtVert" lIns="0" tIns="0" rIns="27432" bIns="0" anchor="t"/>
          <a:lstStyle/>
          <a:p>
            <a:pPr algn="r"/>
            <a:r>
              <a:rPr sz="900" b="1" i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rPr>
              <a:t>班级</a:t>
            </a:r>
            <a:endParaRPr sz="900" b="1" i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20"/>
  <sheetViews>
    <sheetView tabSelected="1" workbookViewId="0">
      <selection activeCell="A1" sqref="A1:AJ1"/>
    </sheetView>
  </sheetViews>
  <sheetFormatPr defaultColWidth="8.7" defaultRowHeight="15.6" customHeight="1"/>
  <cols>
    <col min="1" max="1" width="5.7" style="26" customWidth="1"/>
    <col min="2" max="4" width="2.9" style="26" customWidth="1"/>
    <col min="5" max="6" width="2.9" style="27" customWidth="1"/>
    <col min="7" max="11" width="2.9" style="26" customWidth="1"/>
    <col min="12" max="13" width="2.9" style="27" customWidth="1"/>
    <col min="14" max="18" width="2.9" style="26" customWidth="1"/>
    <col min="19" max="20" width="2.9" style="27" customWidth="1"/>
    <col min="21" max="25" width="2.9" style="26" customWidth="1"/>
    <col min="26" max="27" width="2.9" style="27" customWidth="1"/>
    <col min="28" max="32" width="2.9" style="26" customWidth="1"/>
    <col min="33" max="34" width="2.9" style="27" customWidth="1"/>
    <col min="35" max="36" width="2.9" style="26" customWidth="1"/>
    <col min="37" max="64" width="9" style="28" customWidth="1"/>
    <col min="65" max="257" width="8.7" style="28" customWidth="1"/>
  </cols>
  <sheetData>
    <row r="1" s="25" customFormat="1" ht="24" customHeight="1" spans="1:36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</row>
    <row r="2" ht="27" customHeight="1" spans="1:36">
      <c r="A2" s="30"/>
      <c r="B2" s="31" t="s">
        <v>1</v>
      </c>
      <c r="C2" s="31"/>
      <c r="D2" s="31"/>
      <c r="E2" s="31"/>
      <c r="F2" s="31"/>
      <c r="G2" s="31"/>
      <c r="H2" s="31"/>
      <c r="I2" s="31" t="s">
        <v>2</v>
      </c>
      <c r="J2" s="31"/>
      <c r="K2" s="31"/>
      <c r="L2" s="31"/>
      <c r="M2" s="31"/>
      <c r="N2" s="31"/>
      <c r="O2" s="31"/>
      <c r="P2" s="31" t="s">
        <v>3</v>
      </c>
      <c r="Q2" s="31"/>
      <c r="R2" s="31"/>
      <c r="S2" s="31"/>
      <c r="T2" s="31"/>
      <c r="U2" s="31"/>
      <c r="V2" s="31"/>
      <c r="W2" s="31" t="s">
        <v>4</v>
      </c>
      <c r="X2" s="31"/>
      <c r="Y2" s="31"/>
      <c r="Z2" s="31"/>
      <c r="AA2" s="31"/>
      <c r="AB2" s="31"/>
      <c r="AC2" s="31"/>
      <c r="AD2" s="31" t="s">
        <v>5</v>
      </c>
      <c r="AE2" s="31"/>
      <c r="AF2" s="31"/>
      <c r="AG2" s="31"/>
      <c r="AH2" s="31"/>
      <c r="AI2" s="31"/>
      <c r="AJ2" s="31"/>
    </row>
    <row r="3" ht="27" customHeight="1" spans="1:36">
      <c r="A3" s="30"/>
      <c r="B3" s="31">
        <v>1</v>
      </c>
      <c r="C3" s="31">
        <v>2</v>
      </c>
      <c r="D3" s="31">
        <v>3</v>
      </c>
      <c r="E3" s="31">
        <v>4</v>
      </c>
      <c r="F3" s="31">
        <v>5</v>
      </c>
      <c r="G3" s="31">
        <v>6</v>
      </c>
      <c r="H3" s="31">
        <v>7</v>
      </c>
      <c r="I3" s="31">
        <v>1</v>
      </c>
      <c r="J3" s="31">
        <v>2</v>
      </c>
      <c r="K3" s="31">
        <v>3</v>
      </c>
      <c r="L3" s="31">
        <v>4</v>
      </c>
      <c r="M3" s="31">
        <v>5</v>
      </c>
      <c r="N3" s="31">
        <v>6</v>
      </c>
      <c r="O3" s="31">
        <v>7</v>
      </c>
      <c r="P3" s="31">
        <v>1</v>
      </c>
      <c r="Q3" s="31">
        <v>2</v>
      </c>
      <c r="R3" s="31">
        <v>3</v>
      </c>
      <c r="S3" s="31">
        <v>4</v>
      </c>
      <c r="T3" s="31">
        <v>5</v>
      </c>
      <c r="U3" s="31">
        <v>6</v>
      </c>
      <c r="V3" s="31">
        <v>7</v>
      </c>
      <c r="W3" s="31">
        <v>1</v>
      </c>
      <c r="X3" s="31">
        <v>2</v>
      </c>
      <c r="Y3" s="31">
        <v>3</v>
      </c>
      <c r="Z3" s="31">
        <v>4</v>
      </c>
      <c r="AA3" s="31">
        <v>5</v>
      </c>
      <c r="AB3" s="31">
        <v>6</v>
      </c>
      <c r="AC3" s="31">
        <v>7</v>
      </c>
      <c r="AD3" s="31">
        <v>1</v>
      </c>
      <c r="AE3" s="31">
        <v>2</v>
      </c>
      <c r="AF3" s="31">
        <v>3</v>
      </c>
      <c r="AG3" s="31">
        <v>4</v>
      </c>
      <c r="AH3" s="31">
        <v>5</v>
      </c>
      <c r="AI3" s="31">
        <v>6</v>
      </c>
      <c r="AJ3" s="31">
        <v>7</v>
      </c>
    </row>
    <row r="4" ht="32.25" customHeight="1" spans="1:36">
      <c r="A4" s="31" t="s">
        <v>6</v>
      </c>
      <c r="B4" s="32" t="s">
        <v>7</v>
      </c>
      <c r="C4" s="32" t="s">
        <v>8</v>
      </c>
      <c r="D4" s="32" t="s">
        <v>9</v>
      </c>
      <c r="E4" s="33" t="s">
        <v>7</v>
      </c>
      <c r="F4" s="33" t="s">
        <v>10</v>
      </c>
      <c r="G4" s="33" t="s">
        <v>8</v>
      </c>
      <c r="H4" s="34" t="s">
        <v>11</v>
      </c>
      <c r="I4" s="33" t="s">
        <v>12</v>
      </c>
      <c r="J4" s="33" t="s">
        <v>9</v>
      </c>
      <c r="K4" s="33" t="s">
        <v>13</v>
      </c>
      <c r="L4" s="33" t="s">
        <v>14</v>
      </c>
      <c r="M4" s="33" t="s">
        <v>15</v>
      </c>
      <c r="N4" s="33" t="s">
        <v>16</v>
      </c>
      <c r="O4" s="33" t="s">
        <v>7</v>
      </c>
      <c r="P4" s="33" t="s">
        <v>8</v>
      </c>
      <c r="Q4" s="33" t="s">
        <v>12</v>
      </c>
      <c r="R4" s="33" t="s">
        <v>7</v>
      </c>
      <c r="S4" s="33" t="s">
        <v>13</v>
      </c>
      <c r="T4" s="33" t="s">
        <v>15</v>
      </c>
      <c r="U4" s="32" t="s">
        <v>9</v>
      </c>
      <c r="V4" s="33" t="s">
        <v>7</v>
      </c>
      <c r="W4" s="33" t="s">
        <v>8</v>
      </c>
      <c r="X4" s="33" t="s">
        <v>7</v>
      </c>
      <c r="Y4" s="33" t="s">
        <v>9</v>
      </c>
      <c r="Z4" s="35" t="s">
        <v>17</v>
      </c>
      <c r="AA4" s="35" t="s">
        <v>9</v>
      </c>
      <c r="AB4" s="33" t="s">
        <v>18</v>
      </c>
      <c r="AC4" s="33" t="s">
        <v>8</v>
      </c>
      <c r="AD4" s="32" t="s">
        <v>9</v>
      </c>
      <c r="AE4" s="32" t="s">
        <v>7</v>
      </c>
      <c r="AF4" s="32"/>
      <c r="AG4" s="33"/>
      <c r="AH4" s="33" t="s">
        <v>13</v>
      </c>
      <c r="AI4" s="33" t="s">
        <v>19</v>
      </c>
      <c r="AJ4" s="33" t="s">
        <v>14</v>
      </c>
    </row>
    <row r="5" ht="32.25" customHeight="1" spans="1:36">
      <c r="A5" s="31" t="s">
        <v>20</v>
      </c>
      <c r="B5" s="32" t="s">
        <v>9</v>
      </c>
      <c r="C5" s="32" t="s">
        <v>7</v>
      </c>
      <c r="D5" s="32"/>
      <c r="E5" s="35" t="s">
        <v>15</v>
      </c>
      <c r="F5" s="35" t="s">
        <v>17</v>
      </c>
      <c r="G5" s="33" t="s">
        <v>13</v>
      </c>
      <c r="H5" s="34" t="s">
        <v>11</v>
      </c>
      <c r="I5" s="33" t="s">
        <v>8</v>
      </c>
      <c r="J5" s="33" t="s">
        <v>7</v>
      </c>
      <c r="K5" s="33" t="s">
        <v>9</v>
      </c>
      <c r="L5" s="33" t="s">
        <v>19</v>
      </c>
      <c r="M5" s="33" t="s">
        <v>7</v>
      </c>
      <c r="N5" s="33" t="s">
        <v>10</v>
      </c>
      <c r="O5" s="33" t="s">
        <v>16</v>
      </c>
      <c r="P5" s="33" t="s">
        <v>12</v>
      </c>
      <c r="Q5" s="33" t="s">
        <v>8</v>
      </c>
      <c r="R5" s="33" t="s">
        <v>9</v>
      </c>
      <c r="S5" s="33" t="s">
        <v>14</v>
      </c>
      <c r="T5" s="33" t="s">
        <v>13</v>
      </c>
      <c r="U5" s="33" t="s">
        <v>7</v>
      </c>
      <c r="V5" s="33" t="s">
        <v>8</v>
      </c>
      <c r="W5" s="33" t="s">
        <v>7</v>
      </c>
      <c r="X5" s="33" t="s">
        <v>12</v>
      </c>
      <c r="Y5" s="33"/>
      <c r="Z5" s="33" t="s">
        <v>18</v>
      </c>
      <c r="AA5" s="35" t="s">
        <v>13</v>
      </c>
      <c r="AB5" s="32" t="s">
        <v>9</v>
      </c>
      <c r="AC5" s="33" t="s">
        <v>7</v>
      </c>
      <c r="AD5" s="33" t="s">
        <v>8</v>
      </c>
      <c r="AE5" s="33" t="s">
        <v>9</v>
      </c>
      <c r="AF5" s="33" t="s">
        <v>7</v>
      </c>
      <c r="AG5" s="33" t="s">
        <v>15</v>
      </c>
      <c r="AH5" s="33" t="s">
        <v>9</v>
      </c>
      <c r="AI5" s="33" t="s">
        <v>14</v>
      </c>
      <c r="AJ5" s="33" t="s">
        <v>8</v>
      </c>
    </row>
    <row r="6" ht="32.25" customHeight="1" spans="1:36">
      <c r="A6" s="31" t="s">
        <v>21</v>
      </c>
      <c r="B6" s="32" t="s">
        <v>9</v>
      </c>
      <c r="C6" s="32" t="s">
        <v>7</v>
      </c>
      <c r="D6" s="32"/>
      <c r="E6" s="33" t="s">
        <v>10</v>
      </c>
      <c r="F6" s="33" t="s">
        <v>14</v>
      </c>
      <c r="G6" s="35" t="s">
        <v>18</v>
      </c>
      <c r="H6" s="34" t="s">
        <v>11</v>
      </c>
      <c r="I6" s="33" t="s">
        <v>8</v>
      </c>
      <c r="J6" s="33" t="s">
        <v>7</v>
      </c>
      <c r="K6" s="33" t="s">
        <v>9</v>
      </c>
      <c r="L6" s="33" t="s">
        <v>13</v>
      </c>
      <c r="M6" s="33" t="s">
        <v>16</v>
      </c>
      <c r="N6" s="33" t="s">
        <v>8</v>
      </c>
      <c r="O6" s="36"/>
      <c r="P6" s="33" t="s">
        <v>12</v>
      </c>
      <c r="Q6" s="33" t="s">
        <v>8</v>
      </c>
      <c r="R6" s="33" t="s">
        <v>9</v>
      </c>
      <c r="S6" s="33" t="s">
        <v>15</v>
      </c>
      <c r="T6" s="33" t="s">
        <v>7</v>
      </c>
      <c r="U6" s="33" t="s">
        <v>14</v>
      </c>
      <c r="V6" s="33" t="s">
        <v>7</v>
      </c>
      <c r="W6" s="33" t="s">
        <v>7</v>
      </c>
      <c r="X6" s="33" t="s">
        <v>9</v>
      </c>
      <c r="Y6" s="33"/>
      <c r="Z6" s="33" t="s">
        <v>15</v>
      </c>
      <c r="AA6" s="33" t="s">
        <v>19</v>
      </c>
      <c r="AB6" s="33" t="s">
        <v>8</v>
      </c>
      <c r="AC6" s="35" t="s">
        <v>13</v>
      </c>
      <c r="AD6" s="33" t="s">
        <v>8</v>
      </c>
      <c r="AE6" s="33" t="s">
        <v>12</v>
      </c>
      <c r="AF6" s="33" t="s">
        <v>7</v>
      </c>
      <c r="AG6" s="35" t="s">
        <v>17</v>
      </c>
      <c r="AH6" s="33" t="s">
        <v>9</v>
      </c>
      <c r="AI6" s="33" t="s">
        <v>7</v>
      </c>
      <c r="AJ6" s="33" t="s">
        <v>13</v>
      </c>
    </row>
    <row r="7" ht="32.25" customHeight="1" spans="1:36">
      <c r="A7" s="31" t="s">
        <v>22</v>
      </c>
      <c r="B7" s="32" t="s">
        <v>7</v>
      </c>
      <c r="C7" s="32" t="s">
        <v>8</v>
      </c>
      <c r="D7" s="32" t="s">
        <v>9</v>
      </c>
      <c r="E7" s="35" t="s">
        <v>18</v>
      </c>
      <c r="F7" s="33" t="s">
        <v>19</v>
      </c>
      <c r="G7" s="33" t="s">
        <v>14</v>
      </c>
      <c r="H7" s="34" t="s">
        <v>11</v>
      </c>
      <c r="I7" s="33" t="s">
        <v>12</v>
      </c>
      <c r="J7" s="33" t="s">
        <v>9</v>
      </c>
      <c r="K7" s="33"/>
      <c r="L7" s="35" t="s">
        <v>17</v>
      </c>
      <c r="M7" s="33" t="s">
        <v>13</v>
      </c>
      <c r="N7" s="33" t="s">
        <v>7</v>
      </c>
      <c r="O7" s="33" t="s">
        <v>7</v>
      </c>
      <c r="P7" s="33" t="s">
        <v>8</v>
      </c>
      <c r="Q7" s="33" t="s">
        <v>12</v>
      </c>
      <c r="R7" s="33" t="s">
        <v>7</v>
      </c>
      <c r="S7" s="33" t="s">
        <v>14</v>
      </c>
      <c r="T7" s="33" t="s">
        <v>13</v>
      </c>
      <c r="U7" s="33" t="s">
        <v>8</v>
      </c>
      <c r="V7" s="33" t="s">
        <v>9</v>
      </c>
      <c r="W7" s="33" t="s">
        <v>8</v>
      </c>
      <c r="X7" s="33" t="s">
        <v>7</v>
      </c>
      <c r="Y7" s="33" t="s">
        <v>9</v>
      </c>
      <c r="Z7" s="33" t="s">
        <v>7</v>
      </c>
      <c r="AA7" s="33" t="s">
        <v>10</v>
      </c>
      <c r="AB7" s="32"/>
      <c r="AC7" s="33" t="s">
        <v>15</v>
      </c>
      <c r="AD7" s="32" t="s">
        <v>9</v>
      </c>
      <c r="AE7" s="32" t="s">
        <v>7</v>
      </c>
      <c r="AF7" s="32"/>
      <c r="AG7" s="33" t="s">
        <v>13</v>
      </c>
      <c r="AH7" s="35" t="s">
        <v>15</v>
      </c>
      <c r="AI7" s="33" t="s">
        <v>8</v>
      </c>
      <c r="AJ7" s="33" t="s">
        <v>16</v>
      </c>
    </row>
    <row r="8" ht="32.25" customHeight="1" spans="1:36">
      <c r="A8" s="31" t="s">
        <v>23</v>
      </c>
      <c r="B8" s="33" t="s">
        <v>9</v>
      </c>
      <c r="C8" s="33" t="s">
        <v>7</v>
      </c>
      <c r="D8" s="33"/>
      <c r="E8" s="33" t="s">
        <v>14</v>
      </c>
      <c r="F8" s="35" t="s">
        <v>15</v>
      </c>
      <c r="G8" s="33" t="s">
        <v>19</v>
      </c>
      <c r="H8" s="34" t="s">
        <v>11</v>
      </c>
      <c r="I8" s="33" t="s">
        <v>7</v>
      </c>
      <c r="J8" s="33" t="s">
        <v>9</v>
      </c>
      <c r="K8" s="33" t="s">
        <v>13</v>
      </c>
      <c r="L8" s="32"/>
      <c r="M8" s="33" t="s">
        <v>18</v>
      </c>
      <c r="N8" s="33" t="s">
        <v>8</v>
      </c>
      <c r="O8" s="33" t="s">
        <v>9</v>
      </c>
      <c r="P8" s="33" t="s">
        <v>8</v>
      </c>
      <c r="Q8" s="33" t="s">
        <v>12</v>
      </c>
      <c r="R8" s="33" t="s">
        <v>7</v>
      </c>
      <c r="S8" s="35" t="s">
        <v>17</v>
      </c>
      <c r="T8" s="35" t="s">
        <v>16</v>
      </c>
      <c r="U8" s="35" t="s">
        <v>13</v>
      </c>
      <c r="V8" s="33" t="s">
        <v>14</v>
      </c>
      <c r="W8" s="32" t="s">
        <v>12</v>
      </c>
      <c r="X8" s="32" t="s">
        <v>8</v>
      </c>
      <c r="Y8" s="32" t="s">
        <v>9</v>
      </c>
      <c r="Z8" s="33" t="s">
        <v>10</v>
      </c>
      <c r="AA8" s="33" t="s">
        <v>7</v>
      </c>
      <c r="AB8" s="35" t="s">
        <v>15</v>
      </c>
      <c r="AC8" s="33" t="s">
        <v>7</v>
      </c>
      <c r="AD8" s="33" t="s">
        <v>8</v>
      </c>
      <c r="AE8" s="33" t="s">
        <v>7</v>
      </c>
      <c r="AF8" s="33" t="s">
        <v>9</v>
      </c>
      <c r="AG8" s="33" t="s">
        <v>8</v>
      </c>
      <c r="AH8" s="31"/>
      <c r="AI8" s="35" t="s">
        <v>13</v>
      </c>
      <c r="AJ8" s="33" t="s">
        <v>7</v>
      </c>
    </row>
    <row r="9" ht="32.25" customHeight="1" spans="1:36">
      <c r="A9" s="31" t="s">
        <v>24</v>
      </c>
      <c r="B9" s="33" t="s">
        <v>7</v>
      </c>
      <c r="C9" s="33" t="s">
        <v>8</v>
      </c>
      <c r="D9" s="33" t="s">
        <v>9</v>
      </c>
      <c r="E9" s="33" t="s">
        <v>13</v>
      </c>
      <c r="F9" s="32" t="s">
        <v>16</v>
      </c>
      <c r="G9" s="33" t="s">
        <v>7</v>
      </c>
      <c r="H9" s="34" t="s">
        <v>11</v>
      </c>
      <c r="I9" s="33" t="s">
        <v>8</v>
      </c>
      <c r="J9" s="33" t="s">
        <v>7</v>
      </c>
      <c r="K9" s="33" t="s">
        <v>9</v>
      </c>
      <c r="L9" s="33" t="s">
        <v>8</v>
      </c>
      <c r="M9" s="31"/>
      <c r="N9" s="33" t="s">
        <v>15</v>
      </c>
      <c r="O9" s="33" t="s">
        <v>14</v>
      </c>
      <c r="P9" s="32" t="s">
        <v>9</v>
      </c>
      <c r="Q9" s="32" t="s">
        <v>7</v>
      </c>
      <c r="R9" s="32"/>
      <c r="S9" s="33" t="s">
        <v>10</v>
      </c>
      <c r="T9" s="33" t="s">
        <v>13</v>
      </c>
      <c r="U9" s="33" t="s">
        <v>19</v>
      </c>
      <c r="V9" s="35" t="s">
        <v>18</v>
      </c>
      <c r="W9" s="33" t="s">
        <v>8</v>
      </c>
      <c r="X9" s="33" t="s">
        <v>12</v>
      </c>
      <c r="Y9" s="33" t="s">
        <v>7</v>
      </c>
      <c r="Z9" s="33" t="s">
        <v>13</v>
      </c>
      <c r="AA9" s="35" t="s">
        <v>17</v>
      </c>
      <c r="AB9" s="33" t="s">
        <v>14</v>
      </c>
      <c r="AC9" s="33" t="s">
        <v>9</v>
      </c>
      <c r="AD9" s="33" t="s">
        <v>12</v>
      </c>
      <c r="AE9" s="33" t="s">
        <v>9</v>
      </c>
      <c r="AF9" s="33"/>
      <c r="AG9" s="33" t="s">
        <v>7</v>
      </c>
      <c r="AH9" s="33" t="s">
        <v>8</v>
      </c>
      <c r="AI9" s="33" t="s">
        <v>7</v>
      </c>
      <c r="AJ9" s="35" t="s">
        <v>15</v>
      </c>
    </row>
    <row r="10" ht="32.25" customHeight="1" spans="1:36">
      <c r="A10" s="31" t="s">
        <v>25</v>
      </c>
      <c r="B10" s="33" t="s">
        <v>8</v>
      </c>
      <c r="C10" s="33" t="s">
        <v>12</v>
      </c>
      <c r="D10" s="33" t="s">
        <v>7</v>
      </c>
      <c r="E10" s="33" t="s">
        <v>8</v>
      </c>
      <c r="F10" s="33" t="s">
        <v>15</v>
      </c>
      <c r="G10" s="35" t="s">
        <v>9</v>
      </c>
      <c r="H10" s="34" t="s">
        <v>11</v>
      </c>
      <c r="I10" s="33" t="s">
        <v>12</v>
      </c>
      <c r="J10" s="33" t="s">
        <v>9</v>
      </c>
      <c r="K10" s="33"/>
      <c r="L10" s="32" t="s">
        <v>16</v>
      </c>
      <c r="M10" s="33" t="s">
        <v>10</v>
      </c>
      <c r="N10" s="33" t="s">
        <v>14</v>
      </c>
      <c r="O10" s="33" t="s">
        <v>7</v>
      </c>
      <c r="P10" s="32" t="s">
        <v>9</v>
      </c>
      <c r="Q10" s="32" t="s">
        <v>7</v>
      </c>
      <c r="R10" s="32"/>
      <c r="S10" s="33" t="s">
        <v>13</v>
      </c>
      <c r="T10" s="32"/>
      <c r="U10" s="33" t="s">
        <v>8</v>
      </c>
      <c r="V10" s="33" t="s">
        <v>7</v>
      </c>
      <c r="W10" s="33" t="s">
        <v>8</v>
      </c>
      <c r="X10" s="33" t="s">
        <v>7</v>
      </c>
      <c r="Y10" s="33" t="s">
        <v>9</v>
      </c>
      <c r="Z10" s="35" t="s">
        <v>17</v>
      </c>
      <c r="AA10" s="33" t="s">
        <v>13</v>
      </c>
      <c r="AB10" s="33" t="s">
        <v>7</v>
      </c>
      <c r="AC10" s="33" t="s">
        <v>14</v>
      </c>
      <c r="AD10" s="32" t="s">
        <v>7</v>
      </c>
      <c r="AE10" s="32" t="s">
        <v>8</v>
      </c>
      <c r="AF10" s="32" t="s">
        <v>9</v>
      </c>
      <c r="AG10" s="35" t="s">
        <v>13</v>
      </c>
      <c r="AH10" s="35" t="s">
        <v>15</v>
      </c>
      <c r="AI10" s="35" t="s">
        <v>18</v>
      </c>
      <c r="AJ10" s="33" t="s">
        <v>19</v>
      </c>
    </row>
    <row r="11" ht="32.25" customHeight="1" spans="1:36">
      <c r="A11" s="31" t="s">
        <v>26</v>
      </c>
      <c r="B11" s="32" t="s">
        <v>9</v>
      </c>
      <c r="C11" s="32" t="s">
        <v>7</v>
      </c>
      <c r="D11" s="32"/>
      <c r="E11" s="33"/>
      <c r="F11" s="33" t="s">
        <v>13</v>
      </c>
      <c r="G11" s="33" t="s">
        <v>7</v>
      </c>
      <c r="H11" s="34" t="s">
        <v>11</v>
      </c>
      <c r="I11" s="33" t="s">
        <v>8</v>
      </c>
      <c r="J11" s="33" t="s">
        <v>7</v>
      </c>
      <c r="K11" s="33" t="s">
        <v>9</v>
      </c>
      <c r="L11" s="33" t="s">
        <v>14</v>
      </c>
      <c r="M11" s="33" t="s">
        <v>7</v>
      </c>
      <c r="N11" s="33" t="s">
        <v>15</v>
      </c>
      <c r="O11" s="33" t="s">
        <v>8</v>
      </c>
      <c r="P11" s="32" t="s">
        <v>12</v>
      </c>
      <c r="Q11" s="32" t="s">
        <v>8</v>
      </c>
      <c r="R11" s="32" t="s">
        <v>9</v>
      </c>
      <c r="S11" s="35" t="s">
        <v>17</v>
      </c>
      <c r="T11" s="35" t="s">
        <v>18</v>
      </c>
      <c r="U11" s="33" t="s">
        <v>10</v>
      </c>
      <c r="V11" s="33" t="s">
        <v>13</v>
      </c>
      <c r="W11" s="33" t="s">
        <v>7</v>
      </c>
      <c r="X11" s="33" t="s">
        <v>9</v>
      </c>
      <c r="Y11" s="33"/>
      <c r="Z11" s="35" t="s">
        <v>13</v>
      </c>
      <c r="AA11" s="33" t="s">
        <v>8</v>
      </c>
      <c r="AB11" s="35" t="s">
        <v>15</v>
      </c>
      <c r="AC11" s="33" t="s">
        <v>7</v>
      </c>
      <c r="AD11" s="33" t="s">
        <v>8</v>
      </c>
      <c r="AE11" s="33" t="s">
        <v>12</v>
      </c>
      <c r="AF11" s="33" t="s">
        <v>7</v>
      </c>
      <c r="AG11" s="35" t="s">
        <v>16</v>
      </c>
      <c r="AH11" s="33" t="s">
        <v>19</v>
      </c>
      <c r="AI11" s="33" t="s">
        <v>9</v>
      </c>
      <c r="AJ11" s="33" t="s">
        <v>14</v>
      </c>
    </row>
    <row r="12" ht="32.25" customHeight="1" spans="1:36">
      <c r="A12" s="31" t="s">
        <v>27</v>
      </c>
      <c r="B12" s="33" t="s">
        <v>7</v>
      </c>
      <c r="C12" s="32" t="s">
        <v>9</v>
      </c>
      <c r="D12" s="33" t="s">
        <v>13</v>
      </c>
      <c r="E12" s="33" t="s">
        <v>19</v>
      </c>
      <c r="F12" s="33" t="s">
        <v>8</v>
      </c>
      <c r="G12" s="35" t="s">
        <v>15</v>
      </c>
      <c r="H12" s="34" t="s">
        <v>11</v>
      </c>
      <c r="I12" s="33" t="s">
        <v>8</v>
      </c>
      <c r="J12" s="33" t="s">
        <v>12</v>
      </c>
      <c r="K12" s="33" t="s">
        <v>7</v>
      </c>
      <c r="L12" s="33" t="s">
        <v>9</v>
      </c>
      <c r="M12" s="33" t="s">
        <v>13</v>
      </c>
      <c r="N12" s="33" t="s">
        <v>14</v>
      </c>
      <c r="O12" s="35" t="s">
        <v>17</v>
      </c>
      <c r="P12" s="33" t="s">
        <v>12</v>
      </c>
      <c r="Q12" s="33" t="s">
        <v>8</v>
      </c>
      <c r="R12" s="32" t="s">
        <v>9</v>
      </c>
      <c r="S12" s="33" t="s">
        <v>15</v>
      </c>
      <c r="T12" s="33" t="s">
        <v>10</v>
      </c>
      <c r="U12" s="33" t="s">
        <v>7</v>
      </c>
      <c r="V12" s="33" t="s">
        <v>7</v>
      </c>
      <c r="W12" s="33" t="s">
        <v>8</v>
      </c>
      <c r="X12" s="33" t="s">
        <v>7</v>
      </c>
      <c r="Y12" s="33" t="s">
        <v>9</v>
      </c>
      <c r="Z12" s="33"/>
      <c r="AA12" s="33" t="s">
        <v>14</v>
      </c>
      <c r="AB12" s="32" t="s">
        <v>16</v>
      </c>
      <c r="AC12" s="33" t="s">
        <v>8</v>
      </c>
      <c r="AD12" s="33" t="s">
        <v>9</v>
      </c>
      <c r="AE12" s="32" t="s">
        <v>7</v>
      </c>
      <c r="AF12" s="33"/>
      <c r="AG12" s="35" t="s">
        <v>13</v>
      </c>
      <c r="AH12" s="32" t="s">
        <v>9</v>
      </c>
      <c r="AI12" s="33" t="s">
        <v>7</v>
      </c>
      <c r="AJ12" s="35" t="s">
        <v>18</v>
      </c>
    </row>
    <row r="13" ht="32.25" customHeight="1" spans="1:36">
      <c r="A13" s="31" t="s">
        <v>28</v>
      </c>
      <c r="B13" s="33" t="s">
        <v>8</v>
      </c>
      <c r="C13" s="32" t="s">
        <v>7</v>
      </c>
      <c r="D13" s="32" t="s">
        <v>9</v>
      </c>
      <c r="E13" s="33" t="s">
        <v>13</v>
      </c>
      <c r="F13" s="33" t="s">
        <v>18</v>
      </c>
      <c r="G13" s="33"/>
      <c r="H13" s="34" t="s">
        <v>11</v>
      </c>
      <c r="I13" s="33" t="s">
        <v>7</v>
      </c>
      <c r="J13" s="32" t="s">
        <v>8</v>
      </c>
      <c r="K13" s="33" t="s">
        <v>9</v>
      </c>
      <c r="L13" s="33" t="s">
        <v>10</v>
      </c>
      <c r="M13" s="33" t="s">
        <v>15</v>
      </c>
      <c r="N13" s="33" t="s">
        <v>7</v>
      </c>
      <c r="O13" s="33" t="s">
        <v>14</v>
      </c>
      <c r="P13" s="32" t="s">
        <v>9</v>
      </c>
      <c r="Q13" s="33" t="s">
        <v>7</v>
      </c>
      <c r="R13" s="33"/>
      <c r="S13" s="33" t="s">
        <v>19</v>
      </c>
      <c r="T13" s="33" t="s">
        <v>8</v>
      </c>
      <c r="U13" s="33" t="s">
        <v>13</v>
      </c>
      <c r="V13" s="33"/>
      <c r="W13" s="33" t="s">
        <v>12</v>
      </c>
      <c r="X13" s="33" t="s">
        <v>9</v>
      </c>
      <c r="Y13" s="33" t="s">
        <v>13</v>
      </c>
      <c r="Z13" s="33" t="s">
        <v>14</v>
      </c>
      <c r="AA13" s="35" t="s">
        <v>15</v>
      </c>
      <c r="AB13" s="33" t="s">
        <v>7</v>
      </c>
      <c r="AC13" s="32" t="s">
        <v>16</v>
      </c>
      <c r="AD13" s="33" t="s">
        <v>8</v>
      </c>
      <c r="AE13" s="33" t="s">
        <v>12</v>
      </c>
      <c r="AF13" s="33" t="s">
        <v>7</v>
      </c>
      <c r="AG13" s="35" t="s">
        <v>9</v>
      </c>
      <c r="AH13" s="35" t="s">
        <v>17</v>
      </c>
      <c r="AI13" s="33" t="s">
        <v>8</v>
      </c>
      <c r="AJ13" s="33" t="s">
        <v>7</v>
      </c>
    </row>
    <row r="14" ht="32.25" customHeight="1" spans="1:36">
      <c r="A14" s="31" t="s">
        <v>29</v>
      </c>
      <c r="B14" s="33" t="s">
        <v>8</v>
      </c>
      <c r="C14" s="33" t="s">
        <v>9</v>
      </c>
      <c r="D14" s="33" t="s">
        <v>7</v>
      </c>
      <c r="E14" s="33" t="s">
        <v>14</v>
      </c>
      <c r="F14" s="33" t="s">
        <v>13</v>
      </c>
      <c r="G14" s="33" t="s">
        <v>7</v>
      </c>
      <c r="H14" s="34" t="s">
        <v>11</v>
      </c>
      <c r="I14" s="33" t="s">
        <v>9</v>
      </c>
      <c r="J14" s="32" t="s">
        <v>7</v>
      </c>
      <c r="K14" s="33"/>
      <c r="L14" s="35" t="s">
        <v>17</v>
      </c>
      <c r="M14" s="33" t="s">
        <v>7</v>
      </c>
      <c r="N14" s="33" t="s">
        <v>19</v>
      </c>
      <c r="O14" s="33" t="s">
        <v>9</v>
      </c>
      <c r="P14" s="32" t="s">
        <v>7</v>
      </c>
      <c r="Q14" s="33" t="s">
        <v>12</v>
      </c>
      <c r="R14" s="33" t="s">
        <v>13</v>
      </c>
      <c r="S14" s="33" t="s">
        <v>16</v>
      </c>
      <c r="T14" s="35" t="s">
        <v>15</v>
      </c>
      <c r="U14" s="33" t="s">
        <v>8</v>
      </c>
      <c r="V14" s="33" t="s">
        <v>14</v>
      </c>
      <c r="W14" s="33" t="s">
        <v>8</v>
      </c>
      <c r="X14" s="33" t="s">
        <v>7</v>
      </c>
      <c r="Y14" s="33" t="s">
        <v>9</v>
      </c>
      <c r="Z14" s="33" t="s">
        <v>13</v>
      </c>
      <c r="AA14" s="33" t="s">
        <v>9</v>
      </c>
      <c r="AB14" s="33" t="s">
        <v>8</v>
      </c>
      <c r="AC14" s="33"/>
      <c r="AD14" s="32" t="s">
        <v>12</v>
      </c>
      <c r="AE14" s="32" t="s">
        <v>8</v>
      </c>
      <c r="AF14" s="32" t="s">
        <v>9</v>
      </c>
      <c r="AG14" s="33" t="s">
        <v>10</v>
      </c>
      <c r="AH14" s="32" t="s">
        <v>18</v>
      </c>
      <c r="AI14" s="35" t="s">
        <v>15</v>
      </c>
      <c r="AJ14" s="33" t="s">
        <v>7</v>
      </c>
    </row>
    <row r="15" ht="32.25" customHeight="1" spans="1:36">
      <c r="A15" s="31" t="s">
        <v>30</v>
      </c>
      <c r="B15" s="33" t="s">
        <v>12</v>
      </c>
      <c r="C15" s="32" t="s">
        <v>7</v>
      </c>
      <c r="D15" s="33"/>
      <c r="E15" s="35" t="s">
        <v>13</v>
      </c>
      <c r="F15" s="33" t="s">
        <v>14</v>
      </c>
      <c r="G15" s="32" t="s">
        <v>9</v>
      </c>
      <c r="H15" s="34" t="s">
        <v>11</v>
      </c>
      <c r="I15" s="33" t="s">
        <v>8</v>
      </c>
      <c r="J15" s="33" t="s">
        <v>7</v>
      </c>
      <c r="K15" s="33" t="s">
        <v>9</v>
      </c>
      <c r="L15" s="32" t="s">
        <v>9</v>
      </c>
      <c r="M15" s="33" t="s">
        <v>15</v>
      </c>
      <c r="N15" s="33" t="s">
        <v>7</v>
      </c>
      <c r="O15" s="33" t="s">
        <v>18</v>
      </c>
      <c r="P15" s="32" t="s">
        <v>7</v>
      </c>
      <c r="Q15" s="32" t="s">
        <v>8</v>
      </c>
      <c r="R15" s="32" t="s">
        <v>9</v>
      </c>
      <c r="S15" s="33" t="s">
        <v>13</v>
      </c>
      <c r="T15" s="33" t="s">
        <v>8</v>
      </c>
      <c r="U15" s="35" t="s">
        <v>17</v>
      </c>
      <c r="V15" s="33" t="s">
        <v>7</v>
      </c>
      <c r="W15" s="33" t="s">
        <v>12</v>
      </c>
      <c r="X15" s="33" t="s">
        <v>9</v>
      </c>
      <c r="Y15" s="33" t="s">
        <v>8</v>
      </c>
      <c r="Z15" s="33" t="s">
        <v>14</v>
      </c>
      <c r="AA15" s="33" t="s">
        <v>8</v>
      </c>
      <c r="AB15" s="33" t="s">
        <v>7</v>
      </c>
      <c r="AC15" s="33" t="s">
        <v>10</v>
      </c>
      <c r="AD15" s="32" t="s">
        <v>9</v>
      </c>
      <c r="AE15" s="33"/>
      <c r="AF15" s="33" t="s">
        <v>7</v>
      </c>
      <c r="AG15" s="33" t="s">
        <v>19</v>
      </c>
      <c r="AH15" s="35" t="s">
        <v>16</v>
      </c>
      <c r="AI15" s="35" t="s">
        <v>15</v>
      </c>
      <c r="AJ15" s="33" t="s">
        <v>13</v>
      </c>
    </row>
    <row r="16" ht="30" customHeight="1" spans="1:36">
      <c r="A16" s="31" t="s">
        <v>31</v>
      </c>
      <c r="B16" s="33" t="s">
        <v>12</v>
      </c>
      <c r="C16" s="32" t="s">
        <v>8</v>
      </c>
      <c r="D16" s="32" t="s">
        <v>9</v>
      </c>
      <c r="E16" s="33" t="s">
        <v>7</v>
      </c>
      <c r="F16" s="35" t="s">
        <v>15</v>
      </c>
      <c r="G16" s="32" t="s">
        <v>7</v>
      </c>
      <c r="H16" s="34" t="s">
        <v>11</v>
      </c>
      <c r="I16" s="32" t="s">
        <v>7</v>
      </c>
      <c r="J16" s="33"/>
      <c r="K16" s="32"/>
      <c r="L16" s="33" t="s">
        <v>9</v>
      </c>
      <c r="M16" s="33" t="s">
        <v>13</v>
      </c>
      <c r="N16" s="33" t="s">
        <v>8</v>
      </c>
      <c r="O16" s="33" t="s">
        <v>16</v>
      </c>
      <c r="P16" s="33" t="s">
        <v>12</v>
      </c>
      <c r="Q16" s="35" t="s">
        <v>7</v>
      </c>
      <c r="R16" s="33" t="s">
        <v>9</v>
      </c>
      <c r="S16" s="33" t="s">
        <v>18</v>
      </c>
      <c r="T16" s="33" t="s">
        <v>14</v>
      </c>
      <c r="U16" s="33"/>
      <c r="V16" s="33" t="s">
        <v>15</v>
      </c>
      <c r="W16" s="33" t="s">
        <v>9</v>
      </c>
      <c r="X16" s="33" t="s">
        <v>8</v>
      </c>
      <c r="Y16" s="33" t="s">
        <v>7</v>
      </c>
      <c r="Z16" s="35" t="s">
        <v>17</v>
      </c>
      <c r="AA16" s="33" t="s">
        <v>13</v>
      </c>
      <c r="AB16" s="33" t="s">
        <v>7</v>
      </c>
      <c r="AC16" s="33" t="s">
        <v>19</v>
      </c>
      <c r="AD16" s="33" t="s">
        <v>7</v>
      </c>
      <c r="AE16" s="32" t="s">
        <v>9</v>
      </c>
      <c r="AF16" s="32" t="s">
        <v>8</v>
      </c>
      <c r="AG16" s="33" t="s">
        <v>14</v>
      </c>
      <c r="AH16" s="33" t="s">
        <v>13</v>
      </c>
      <c r="AI16" s="33" t="s">
        <v>10</v>
      </c>
      <c r="AJ16" s="33" t="s">
        <v>8</v>
      </c>
    </row>
    <row r="17" ht="32.25" customHeight="1" spans="1:36">
      <c r="A17" s="31" t="s">
        <v>32</v>
      </c>
      <c r="B17" s="33" t="s">
        <v>7</v>
      </c>
      <c r="C17" s="33" t="s">
        <v>12</v>
      </c>
      <c r="D17" s="33" t="s">
        <v>13</v>
      </c>
      <c r="E17" s="32" t="s">
        <v>16</v>
      </c>
      <c r="F17" s="33" t="s">
        <v>7</v>
      </c>
      <c r="G17" s="33" t="s">
        <v>9</v>
      </c>
      <c r="H17" s="34" t="s">
        <v>11</v>
      </c>
      <c r="I17" s="32" t="s">
        <v>9</v>
      </c>
      <c r="J17" s="32" t="s">
        <v>7</v>
      </c>
      <c r="K17" s="32"/>
      <c r="L17" s="33" t="s">
        <v>8</v>
      </c>
      <c r="M17" s="33"/>
      <c r="N17" s="33" t="s">
        <v>15</v>
      </c>
      <c r="O17" s="33" t="s">
        <v>14</v>
      </c>
      <c r="P17" s="33" t="s">
        <v>8</v>
      </c>
      <c r="Q17" s="33" t="s">
        <v>9</v>
      </c>
      <c r="R17" s="33" t="s">
        <v>7</v>
      </c>
      <c r="S17" s="35" t="s">
        <v>17</v>
      </c>
      <c r="T17" s="33" t="s">
        <v>13</v>
      </c>
      <c r="U17" s="33" t="s">
        <v>7</v>
      </c>
      <c r="V17" s="33"/>
      <c r="W17" s="33" t="s">
        <v>8</v>
      </c>
      <c r="X17" s="33" t="s">
        <v>7</v>
      </c>
      <c r="Y17" s="33" t="s">
        <v>9</v>
      </c>
      <c r="Z17" s="33" t="s">
        <v>19</v>
      </c>
      <c r="AA17" s="33" t="s">
        <v>8</v>
      </c>
      <c r="AB17" s="33" t="s">
        <v>14</v>
      </c>
      <c r="AC17" s="33" t="s">
        <v>13</v>
      </c>
      <c r="AD17" s="32" t="s">
        <v>12</v>
      </c>
      <c r="AE17" s="32" t="s">
        <v>8</v>
      </c>
      <c r="AF17" s="32" t="s">
        <v>9</v>
      </c>
      <c r="AG17" s="33" t="s">
        <v>18</v>
      </c>
      <c r="AH17" s="33" t="s">
        <v>15</v>
      </c>
      <c r="AI17" s="33" t="s">
        <v>7</v>
      </c>
      <c r="AJ17" s="33" t="s">
        <v>10</v>
      </c>
    </row>
    <row r="18" ht="32.25" customHeight="1" spans="1:36">
      <c r="A18" s="31" t="s">
        <v>33</v>
      </c>
      <c r="B18" s="32" t="s">
        <v>7</v>
      </c>
      <c r="C18" s="33" t="s">
        <v>9</v>
      </c>
      <c r="D18" s="33" t="s">
        <v>19</v>
      </c>
      <c r="E18" s="33" t="s">
        <v>9</v>
      </c>
      <c r="F18" s="33" t="s">
        <v>8</v>
      </c>
      <c r="G18" s="33" t="s">
        <v>14</v>
      </c>
      <c r="H18" s="34" t="s">
        <v>11</v>
      </c>
      <c r="I18" s="33" t="s">
        <v>12</v>
      </c>
      <c r="J18" s="33" t="s">
        <v>8</v>
      </c>
      <c r="K18" s="33" t="s">
        <v>9</v>
      </c>
      <c r="L18" s="32" t="s">
        <v>13</v>
      </c>
      <c r="M18" s="35" t="s">
        <v>17</v>
      </c>
      <c r="N18" s="33" t="s">
        <v>16</v>
      </c>
      <c r="O18" s="33" t="s">
        <v>7</v>
      </c>
      <c r="P18" s="33" t="s">
        <v>8</v>
      </c>
      <c r="Q18" s="33" t="s">
        <v>12</v>
      </c>
      <c r="R18" s="33" t="s">
        <v>7</v>
      </c>
      <c r="S18" s="33" t="s">
        <v>13</v>
      </c>
      <c r="T18" s="33" t="s">
        <v>15</v>
      </c>
      <c r="U18" s="32" t="s">
        <v>9</v>
      </c>
      <c r="V18" s="33" t="s">
        <v>10</v>
      </c>
      <c r="W18" s="33" t="s">
        <v>8</v>
      </c>
      <c r="X18" s="33" t="s">
        <v>7</v>
      </c>
      <c r="Y18" s="33" t="s">
        <v>9</v>
      </c>
      <c r="Z18" s="33" t="s">
        <v>7</v>
      </c>
      <c r="AA18" s="35" t="s">
        <v>18</v>
      </c>
      <c r="AB18" s="33" t="s">
        <v>8</v>
      </c>
      <c r="AC18" s="33" t="s">
        <v>15</v>
      </c>
      <c r="AD18" s="32" t="s">
        <v>9</v>
      </c>
      <c r="AE18" s="32" t="s">
        <v>7</v>
      </c>
      <c r="AF18" s="32"/>
      <c r="AG18" s="33" t="s">
        <v>7</v>
      </c>
      <c r="AH18" s="32"/>
      <c r="AI18" s="33" t="s">
        <v>14</v>
      </c>
      <c r="AJ18" s="33" t="s">
        <v>13</v>
      </c>
    </row>
    <row r="19" ht="32.25" customHeight="1" spans="1:36">
      <c r="A19" s="31" t="s">
        <v>34</v>
      </c>
      <c r="B19" s="32" t="s">
        <v>8</v>
      </c>
      <c r="C19" s="32" t="s">
        <v>7</v>
      </c>
      <c r="D19" s="33" t="s">
        <v>9</v>
      </c>
      <c r="E19" s="33" t="s">
        <v>15</v>
      </c>
      <c r="F19" s="33" t="s">
        <v>17</v>
      </c>
      <c r="G19" s="33" t="s">
        <v>13</v>
      </c>
      <c r="H19" s="34" t="s">
        <v>11</v>
      </c>
      <c r="I19" s="33" t="s">
        <v>9</v>
      </c>
      <c r="J19" s="33" t="s">
        <v>7</v>
      </c>
      <c r="K19" s="32"/>
      <c r="L19" s="33" t="s">
        <v>13</v>
      </c>
      <c r="M19" s="33" t="s">
        <v>19</v>
      </c>
      <c r="N19" s="33" t="s">
        <v>14</v>
      </c>
      <c r="O19" s="33" t="s">
        <v>9</v>
      </c>
      <c r="P19" s="33" t="s">
        <v>12</v>
      </c>
      <c r="Q19" s="33" t="s">
        <v>8</v>
      </c>
      <c r="R19" s="33" t="s">
        <v>9</v>
      </c>
      <c r="S19" s="33" t="s">
        <v>7</v>
      </c>
      <c r="T19" s="33" t="s">
        <v>8</v>
      </c>
      <c r="U19" s="33" t="s">
        <v>14</v>
      </c>
      <c r="V19" s="33" t="s">
        <v>7</v>
      </c>
      <c r="W19" s="33" t="s">
        <v>7</v>
      </c>
      <c r="X19" s="33" t="s">
        <v>12</v>
      </c>
      <c r="Y19" s="33"/>
      <c r="Z19" s="32" t="s">
        <v>16</v>
      </c>
      <c r="AA19" s="35" t="s">
        <v>15</v>
      </c>
      <c r="AB19" s="33" t="s">
        <v>10</v>
      </c>
      <c r="AC19" s="35" t="s">
        <v>18</v>
      </c>
      <c r="AD19" s="33" t="s">
        <v>8</v>
      </c>
      <c r="AE19" s="33" t="s">
        <v>9</v>
      </c>
      <c r="AF19" s="33" t="s">
        <v>7</v>
      </c>
      <c r="AG19" s="33" t="s">
        <v>13</v>
      </c>
      <c r="AH19" s="32" t="s">
        <v>9</v>
      </c>
      <c r="AI19" s="33" t="s">
        <v>8</v>
      </c>
      <c r="AJ19" s="33" t="s">
        <v>7</v>
      </c>
    </row>
    <row r="20" ht="14.25" customHeight="1"/>
  </sheetData>
  <mergeCells count="7">
    <mergeCell ref="A1:AJ1"/>
    <mergeCell ref="B2:H2"/>
    <mergeCell ref="I2:O2"/>
    <mergeCell ref="P2:V2"/>
    <mergeCell ref="W2:AC2"/>
    <mergeCell ref="AD2:AJ2"/>
    <mergeCell ref="A2:A3"/>
  </mergeCells>
  <conditionalFormatting sqref="A1:IV1">
    <cfRule type="cellIs" dxfId="0" priority="6" stopIfTrue="1" operator="equal">
      <formula>"音乐"</formula>
    </cfRule>
  </conditionalFormatting>
  <conditionalFormatting sqref="A1 AK1 B1:AJ1 AN1:IV1 AL1 AM1">
    <cfRule type="cellIs" dxfId="0" priority="5" stopIfTrue="1" operator="equal">
      <formula>"体育"</formula>
    </cfRule>
    <cfRule type="cellIs" dxfId="0" priority="4" stopIfTrue="1" operator="equal">
      <formula>"足球"</formula>
    </cfRule>
    <cfRule type="cellIs" dxfId="1" priority="1" stopIfTrue="1" operator="equal">
      <formula>"信息"</formula>
    </cfRule>
  </conditionalFormatting>
  <conditionalFormatting sqref="AK1 B1:AJ1 A1 AN1:IV1 AL1 AM1">
    <cfRule type="cellIs" dxfId="0" priority="3" stopIfTrue="1" operator="equal">
      <formula>"体育足球"</formula>
    </cfRule>
    <cfRule type="cellIs" dxfId="2" priority="2" stopIfTrue="1" operator="equal">
      <formula>"政治"</formula>
    </cfRule>
  </conditionalFormatting>
  <conditionalFormatting sqref="B2:AJ3 A20:IV65536 AK2:IV11 A2:A11">
    <cfRule type="cellIs" priority="40" stopIfTrue="1" operator="equal">
      <formula>"政治"</formula>
    </cfRule>
    <cfRule type="cellIs" priority="41" stopIfTrue="1" operator="equal">
      <formula>"体育足球"</formula>
    </cfRule>
    <cfRule type="cellIs" priority="42" stopIfTrue="1" operator="equal">
      <formula>"足球"</formula>
    </cfRule>
    <cfRule type="cellIs" priority="43" stopIfTrue="1" operator="equal">
      <formula>"体育"</formula>
    </cfRule>
  </conditionalFormatting>
  <conditionalFormatting sqref="B2:AJ3 A20:IV65536 A2:A11 AK2:IV11">
    <cfRule type="cellIs" priority="39" stopIfTrue="1" operator="equal">
      <formula>"信息"</formula>
    </cfRule>
  </conditionalFormatting>
  <conditionalFormatting sqref="AK12:IV13 A12:A13">
    <cfRule type="cellIs" priority="8" stopIfTrue="1" operator="equal">
      <formula>"政治"</formula>
    </cfRule>
    <cfRule type="cellIs" priority="9" stopIfTrue="1" operator="equal">
      <formula>"体育足球"</formula>
    </cfRule>
    <cfRule type="cellIs" priority="10" stopIfTrue="1" operator="equal">
      <formula>"足球"</formula>
    </cfRule>
    <cfRule type="cellIs" priority="11" stopIfTrue="1" operator="equal">
      <formula>"体育"</formula>
    </cfRule>
  </conditionalFormatting>
  <conditionalFormatting sqref="A12:A13 AK12:IV13">
    <cfRule type="cellIs" priority="7" stopIfTrue="1" operator="equal">
      <formula>"信息"</formula>
    </cfRule>
  </conditionalFormatting>
  <conditionalFormatting sqref="AK14:IV15 A14:A15">
    <cfRule type="cellIs" priority="23" stopIfTrue="1" operator="equal">
      <formula>"政治"</formula>
    </cfRule>
    <cfRule type="cellIs" priority="24" stopIfTrue="1" operator="equal">
      <formula>"体育足球"</formula>
    </cfRule>
    <cfRule type="cellIs" priority="25" stopIfTrue="1" operator="equal">
      <formula>"足球"</formula>
    </cfRule>
    <cfRule type="cellIs" priority="26" stopIfTrue="1" operator="equal">
      <formula>"体育"</formula>
    </cfRule>
  </conditionalFormatting>
  <conditionalFormatting sqref="A14:A15 AK14:IV15">
    <cfRule type="cellIs" priority="22" stopIfTrue="1" operator="equal">
      <formula>"信息"</formula>
    </cfRule>
  </conditionalFormatting>
  <conditionalFormatting sqref="AK16:IV17 A16:A17">
    <cfRule type="cellIs" priority="18" stopIfTrue="1" operator="equal">
      <formula>"政治"</formula>
    </cfRule>
    <cfRule type="cellIs" priority="19" stopIfTrue="1" operator="equal">
      <formula>"体育足球"</formula>
    </cfRule>
    <cfRule type="cellIs" priority="20" stopIfTrue="1" operator="equal">
      <formula>"足球"</formula>
    </cfRule>
    <cfRule type="cellIs" priority="21" stopIfTrue="1" operator="equal">
      <formula>"体育"</formula>
    </cfRule>
  </conditionalFormatting>
  <conditionalFormatting sqref="A16:A17 AK16:IV17">
    <cfRule type="cellIs" priority="17" stopIfTrue="1" operator="equal">
      <formula>"信息"</formula>
    </cfRule>
  </conditionalFormatting>
  <conditionalFormatting sqref="AK18:IV19 A18:A19">
    <cfRule type="cellIs" priority="13" stopIfTrue="1" operator="equal">
      <formula>"政治"</formula>
    </cfRule>
    <cfRule type="cellIs" priority="14" stopIfTrue="1" operator="equal">
      <formula>"体育足球"</formula>
    </cfRule>
    <cfRule type="cellIs" priority="15" stopIfTrue="1" operator="equal">
      <formula>"足球"</formula>
    </cfRule>
    <cfRule type="cellIs" priority="16" stopIfTrue="1" operator="equal">
      <formula>"体育"</formula>
    </cfRule>
  </conditionalFormatting>
  <conditionalFormatting sqref="A18:A19 AK18:IV19">
    <cfRule type="cellIs" priority="12" stopIfTrue="1" operator="equal">
      <formula>"信息"</formula>
    </cfRule>
  </conditionalFormatting>
  <pageMargins left="0.472441" right="0" top="0.11811" bottom="0" header="0" footer="0.11811"/>
  <pageSetup paperSize="9" scale="90" orientation="landscape" horizontalDpi="1200" verticalDpi="12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5"/>
  <sheetViews>
    <sheetView workbookViewId="0">
      <selection activeCell="AO10" sqref="AO10"/>
    </sheetView>
  </sheetViews>
  <sheetFormatPr defaultColWidth="8.7" defaultRowHeight="15.6" customHeight="1"/>
  <cols>
    <col min="1" max="1" width="7.4" style="1" customWidth="1"/>
    <col min="2" max="36" width="3.4" style="1" customWidth="1"/>
    <col min="37" max="64" width="9" style="2" customWidth="1"/>
    <col min="65" max="257" width="8.7" style="2" customWidth="1"/>
  </cols>
  <sheetData>
    <row r="1" ht="35.25" customHeight="1" spans="1:36">
      <c r="A1" s="3" t="s">
        <v>35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ht="27" customHeight="1" spans="1:36">
      <c r="A2" s="4"/>
      <c r="B2" s="5" t="s">
        <v>1</v>
      </c>
      <c r="C2" s="6"/>
      <c r="D2" s="6"/>
      <c r="E2" s="6"/>
      <c r="F2" s="6"/>
      <c r="G2" s="6"/>
      <c r="H2" s="6"/>
      <c r="I2" s="5" t="s">
        <v>2</v>
      </c>
      <c r="J2" s="6"/>
      <c r="K2" s="6"/>
      <c r="L2" s="6"/>
      <c r="M2" s="6"/>
      <c r="N2" s="6"/>
      <c r="O2" s="16"/>
      <c r="P2" s="5" t="s">
        <v>3</v>
      </c>
      <c r="Q2" s="6"/>
      <c r="R2" s="6"/>
      <c r="S2" s="6"/>
      <c r="T2" s="6"/>
      <c r="U2" s="6"/>
      <c r="V2" s="16"/>
      <c r="W2" s="6" t="s">
        <v>4</v>
      </c>
      <c r="X2" s="6"/>
      <c r="Y2" s="6"/>
      <c r="Z2" s="6"/>
      <c r="AA2" s="6"/>
      <c r="AB2" s="6"/>
      <c r="AC2" s="6"/>
      <c r="AD2" s="5" t="s">
        <v>5</v>
      </c>
      <c r="AE2" s="6"/>
      <c r="AF2" s="6"/>
      <c r="AG2" s="6"/>
      <c r="AH2" s="6"/>
      <c r="AI2" s="6"/>
      <c r="AJ2" s="16"/>
    </row>
    <row r="3" ht="27" customHeight="1" spans="1:36">
      <c r="A3" s="4"/>
      <c r="B3" s="7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9">
        <v>7</v>
      </c>
      <c r="I3" s="7">
        <v>1</v>
      </c>
      <c r="J3" s="8">
        <v>2</v>
      </c>
      <c r="K3" s="8">
        <v>3</v>
      </c>
      <c r="L3" s="8">
        <v>4</v>
      </c>
      <c r="M3" s="8">
        <v>5</v>
      </c>
      <c r="N3" s="8">
        <v>6</v>
      </c>
      <c r="O3" s="9">
        <v>7</v>
      </c>
      <c r="P3" s="7">
        <v>1</v>
      </c>
      <c r="Q3" s="8">
        <v>2</v>
      </c>
      <c r="R3" s="8">
        <v>3</v>
      </c>
      <c r="S3" s="8">
        <v>4</v>
      </c>
      <c r="T3" s="8">
        <v>5</v>
      </c>
      <c r="U3" s="8">
        <v>6</v>
      </c>
      <c r="V3" s="9">
        <v>7</v>
      </c>
      <c r="W3" s="7">
        <v>1</v>
      </c>
      <c r="X3" s="8">
        <v>2</v>
      </c>
      <c r="Y3" s="8">
        <v>3</v>
      </c>
      <c r="Z3" s="8">
        <v>4</v>
      </c>
      <c r="AA3" s="8">
        <v>5</v>
      </c>
      <c r="AB3" s="8">
        <v>6</v>
      </c>
      <c r="AC3" s="9">
        <v>7</v>
      </c>
      <c r="AD3" s="7">
        <v>1</v>
      </c>
      <c r="AE3" s="8">
        <v>2</v>
      </c>
      <c r="AF3" s="8">
        <v>3</v>
      </c>
      <c r="AG3" s="8">
        <v>4</v>
      </c>
      <c r="AH3" s="8">
        <v>5</v>
      </c>
      <c r="AI3" s="8">
        <v>6</v>
      </c>
      <c r="AJ3" s="9">
        <v>7</v>
      </c>
    </row>
    <row r="4" ht="32.25" customHeight="1" spans="1:36">
      <c r="A4" s="10" t="s">
        <v>36</v>
      </c>
      <c r="B4" s="11" t="s">
        <v>37</v>
      </c>
      <c r="C4" s="12" t="s">
        <v>38</v>
      </c>
      <c r="D4" s="12" t="s">
        <v>39</v>
      </c>
      <c r="E4" s="13" t="s">
        <v>40</v>
      </c>
      <c r="F4" s="13" t="s">
        <v>39</v>
      </c>
      <c r="G4" s="13" t="s">
        <v>38</v>
      </c>
      <c r="H4" s="14" t="s">
        <v>41</v>
      </c>
      <c r="I4" s="17" t="s">
        <v>39</v>
      </c>
      <c r="J4" s="13" t="s">
        <v>38</v>
      </c>
      <c r="K4" s="13" t="s">
        <v>37</v>
      </c>
      <c r="L4" s="13" t="s">
        <v>42</v>
      </c>
      <c r="M4" s="13" t="s">
        <v>43</v>
      </c>
      <c r="N4" s="13" t="s">
        <v>44</v>
      </c>
      <c r="O4" s="18"/>
      <c r="P4" s="19" t="s">
        <v>39</v>
      </c>
      <c r="Q4" s="13" t="s">
        <v>38</v>
      </c>
      <c r="R4" s="13" t="s">
        <v>37</v>
      </c>
      <c r="S4" s="22" t="s">
        <v>45</v>
      </c>
      <c r="T4" s="23" t="s">
        <v>40</v>
      </c>
      <c r="U4" s="13" t="s">
        <v>39</v>
      </c>
      <c r="V4" s="13" t="s">
        <v>18</v>
      </c>
      <c r="W4" s="17" t="s">
        <v>38</v>
      </c>
      <c r="X4" s="13" t="s">
        <v>39</v>
      </c>
      <c r="Y4" s="13" t="s">
        <v>37</v>
      </c>
      <c r="Z4" s="13" t="s">
        <v>43</v>
      </c>
      <c r="AA4" s="13" t="s">
        <v>42</v>
      </c>
      <c r="AB4" s="13" t="s">
        <v>17</v>
      </c>
      <c r="AC4" s="14"/>
      <c r="AD4" s="17" t="s">
        <v>38</v>
      </c>
      <c r="AE4" s="13" t="s">
        <v>37</v>
      </c>
      <c r="AF4" s="13" t="s">
        <v>39</v>
      </c>
      <c r="AG4" s="13" t="s">
        <v>46</v>
      </c>
      <c r="AH4" s="13" t="s">
        <v>44</v>
      </c>
      <c r="AI4" s="13" t="s">
        <v>37</v>
      </c>
      <c r="AJ4" s="14"/>
    </row>
    <row r="5" ht="32.25" customHeight="1" spans="1:36">
      <c r="A5" s="10" t="s">
        <v>47</v>
      </c>
      <c r="B5" s="11" t="s">
        <v>38</v>
      </c>
      <c r="C5" s="12" t="s">
        <v>39</v>
      </c>
      <c r="D5" s="12" t="s">
        <v>37</v>
      </c>
      <c r="E5" s="13" t="s">
        <v>44</v>
      </c>
      <c r="F5" s="13" t="s">
        <v>43</v>
      </c>
      <c r="G5" s="13" t="s">
        <v>39</v>
      </c>
      <c r="H5" s="14" t="s">
        <v>41</v>
      </c>
      <c r="I5" s="17" t="s">
        <v>38</v>
      </c>
      <c r="J5" s="13" t="s">
        <v>37</v>
      </c>
      <c r="K5" s="13" t="s">
        <v>39</v>
      </c>
      <c r="L5" s="13" t="s">
        <v>40</v>
      </c>
      <c r="M5" s="13" t="s">
        <v>46</v>
      </c>
      <c r="N5" s="13" t="s">
        <v>42</v>
      </c>
      <c r="O5" s="14" t="s">
        <v>45</v>
      </c>
      <c r="P5" s="17" t="s">
        <v>37</v>
      </c>
      <c r="Q5" s="13" t="s">
        <v>39</v>
      </c>
      <c r="R5" s="13" t="s">
        <v>38</v>
      </c>
      <c r="S5" s="13" t="s">
        <v>17</v>
      </c>
      <c r="T5" s="13" t="s">
        <v>18</v>
      </c>
      <c r="U5" s="13" t="s">
        <v>38</v>
      </c>
      <c r="V5" s="14"/>
      <c r="W5" s="17" t="s">
        <v>39</v>
      </c>
      <c r="X5" s="23" t="s">
        <v>37</v>
      </c>
      <c r="Y5" s="13" t="s">
        <v>38</v>
      </c>
      <c r="Z5" s="13" t="s">
        <v>40</v>
      </c>
      <c r="AA5" s="13" t="s">
        <v>37</v>
      </c>
      <c r="AB5" s="13" t="s">
        <v>44</v>
      </c>
      <c r="AC5" s="14"/>
      <c r="AD5" s="17" t="s">
        <v>39</v>
      </c>
      <c r="AE5" s="13" t="s">
        <v>38</v>
      </c>
      <c r="AF5" s="13" t="s">
        <v>37</v>
      </c>
      <c r="AG5" s="13" t="s">
        <v>42</v>
      </c>
      <c r="AH5" s="13" t="s">
        <v>43</v>
      </c>
      <c r="AI5" s="13" t="s">
        <v>39</v>
      </c>
      <c r="AJ5" s="14"/>
    </row>
    <row r="6" ht="32.25" customHeight="1" spans="1:36">
      <c r="A6" s="10" t="s">
        <v>48</v>
      </c>
      <c r="B6" s="11" t="s">
        <v>37</v>
      </c>
      <c r="C6" s="12" t="s">
        <v>39</v>
      </c>
      <c r="D6" s="12" t="s">
        <v>38</v>
      </c>
      <c r="E6" s="13" t="s">
        <v>42</v>
      </c>
      <c r="F6" s="13" t="s">
        <v>40</v>
      </c>
      <c r="G6" s="13" t="s">
        <v>43</v>
      </c>
      <c r="H6" s="14" t="s">
        <v>41</v>
      </c>
      <c r="I6" s="17" t="s">
        <v>39</v>
      </c>
      <c r="J6" s="13" t="s">
        <v>38</v>
      </c>
      <c r="K6" s="13" t="s">
        <v>37</v>
      </c>
      <c r="L6" s="13" t="s">
        <v>44</v>
      </c>
      <c r="M6" s="13" t="s">
        <v>18</v>
      </c>
      <c r="N6" s="13" t="s">
        <v>37</v>
      </c>
      <c r="O6" s="20"/>
      <c r="P6" s="17" t="s">
        <v>38</v>
      </c>
      <c r="Q6" s="13" t="s">
        <v>37</v>
      </c>
      <c r="R6" s="13" t="s">
        <v>39</v>
      </c>
      <c r="S6" s="13" t="s">
        <v>39</v>
      </c>
      <c r="T6" s="13" t="s">
        <v>38</v>
      </c>
      <c r="U6" s="13" t="s">
        <v>43</v>
      </c>
      <c r="V6" s="14" t="s">
        <v>17</v>
      </c>
      <c r="W6" s="17" t="s">
        <v>39</v>
      </c>
      <c r="X6" s="13" t="s">
        <v>38</v>
      </c>
      <c r="Y6" s="13" t="s">
        <v>37</v>
      </c>
      <c r="Z6" s="13" t="s">
        <v>46</v>
      </c>
      <c r="AA6" s="13" t="s">
        <v>44</v>
      </c>
      <c r="AB6" s="13" t="s">
        <v>42</v>
      </c>
      <c r="AC6" s="14"/>
      <c r="AD6" s="17" t="s">
        <v>38</v>
      </c>
      <c r="AE6" s="13" t="s">
        <v>37</v>
      </c>
      <c r="AF6" s="13" t="s">
        <v>39</v>
      </c>
      <c r="AG6" s="13" t="s">
        <v>40</v>
      </c>
      <c r="AH6" s="13" t="s">
        <v>45</v>
      </c>
      <c r="AI6" s="13" t="s">
        <v>39</v>
      </c>
      <c r="AJ6" s="14"/>
    </row>
    <row r="7" ht="32.25" customHeight="1" spans="1:36">
      <c r="A7" s="10" t="s">
        <v>49</v>
      </c>
      <c r="B7" s="11" t="s">
        <v>39</v>
      </c>
      <c r="C7" s="12" t="s">
        <v>38</v>
      </c>
      <c r="D7" s="12" t="s">
        <v>37</v>
      </c>
      <c r="E7" s="13" t="s">
        <v>43</v>
      </c>
      <c r="F7" s="13" t="s">
        <v>18</v>
      </c>
      <c r="G7" s="13" t="s">
        <v>40</v>
      </c>
      <c r="H7" s="14" t="s">
        <v>41</v>
      </c>
      <c r="I7" s="17" t="s">
        <v>38</v>
      </c>
      <c r="J7" s="13" t="s">
        <v>37</v>
      </c>
      <c r="K7" s="13" t="s">
        <v>39</v>
      </c>
      <c r="L7" s="13" t="s">
        <v>17</v>
      </c>
      <c r="M7" s="13" t="s">
        <v>42</v>
      </c>
      <c r="N7" s="13" t="s">
        <v>39</v>
      </c>
      <c r="O7" s="20"/>
      <c r="P7" s="17" t="s">
        <v>37</v>
      </c>
      <c r="Q7" s="13" t="s">
        <v>39</v>
      </c>
      <c r="R7" s="13" t="s">
        <v>38</v>
      </c>
      <c r="S7" s="13" t="s">
        <v>44</v>
      </c>
      <c r="T7" s="13" t="s">
        <v>39</v>
      </c>
      <c r="U7" s="13" t="s">
        <v>40</v>
      </c>
      <c r="V7" s="14"/>
      <c r="W7" s="17" t="s">
        <v>38</v>
      </c>
      <c r="X7" s="13" t="s">
        <v>37</v>
      </c>
      <c r="Y7" s="13" t="s">
        <v>39</v>
      </c>
      <c r="Z7" s="13" t="s">
        <v>37</v>
      </c>
      <c r="AA7" s="13" t="s">
        <v>43</v>
      </c>
      <c r="AB7" s="13" t="s">
        <v>38</v>
      </c>
      <c r="AC7" s="14" t="s">
        <v>45</v>
      </c>
      <c r="AD7" s="17" t="s">
        <v>39</v>
      </c>
      <c r="AE7" s="13" t="s">
        <v>38</v>
      </c>
      <c r="AF7" s="13" t="s">
        <v>37</v>
      </c>
      <c r="AG7" s="13" t="s">
        <v>44</v>
      </c>
      <c r="AH7" s="13" t="s">
        <v>46</v>
      </c>
      <c r="AI7" s="13" t="s">
        <v>42</v>
      </c>
      <c r="AJ7" s="14"/>
    </row>
    <row r="8" ht="32.25" customHeight="1" spans="1:36">
      <c r="A8" s="10" t="s">
        <v>50</v>
      </c>
      <c r="B8" s="11" t="s">
        <v>38</v>
      </c>
      <c r="C8" s="15" t="s">
        <v>39</v>
      </c>
      <c r="D8" s="12" t="s">
        <v>37</v>
      </c>
      <c r="E8" s="13" t="s">
        <v>46</v>
      </c>
      <c r="F8" s="13" t="s">
        <v>44</v>
      </c>
      <c r="G8" s="13" t="s">
        <v>39</v>
      </c>
      <c r="H8" s="14" t="s">
        <v>41</v>
      </c>
      <c r="I8" s="17" t="s">
        <v>39</v>
      </c>
      <c r="J8" s="13" t="s">
        <v>38</v>
      </c>
      <c r="K8" s="13" t="s">
        <v>37</v>
      </c>
      <c r="L8" s="13" t="s">
        <v>43</v>
      </c>
      <c r="M8" s="13" t="s">
        <v>40</v>
      </c>
      <c r="N8" s="13" t="s">
        <v>39</v>
      </c>
      <c r="O8" s="14"/>
      <c r="P8" s="21" t="s">
        <v>37</v>
      </c>
      <c r="Q8" s="13" t="s">
        <v>38</v>
      </c>
      <c r="R8" s="13" t="s">
        <v>39</v>
      </c>
      <c r="S8" s="13" t="s">
        <v>42</v>
      </c>
      <c r="T8" s="13" t="s">
        <v>44</v>
      </c>
      <c r="U8" s="13" t="s">
        <v>37</v>
      </c>
      <c r="V8" s="24" t="s">
        <v>45</v>
      </c>
      <c r="W8" s="17" t="s">
        <v>39</v>
      </c>
      <c r="X8" s="13" t="s">
        <v>38</v>
      </c>
      <c r="Y8" s="13" t="s">
        <v>37</v>
      </c>
      <c r="Z8" s="13" t="s">
        <v>38</v>
      </c>
      <c r="AA8" s="13" t="s">
        <v>18</v>
      </c>
      <c r="AB8" s="13" t="s">
        <v>43</v>
      </c>
      <c r="AC8" s="14"/>
      <c r="AD8" s="17" t="s">
        <v>38</v>
      </c>
      <c r="AE8" s="13" t="s">
        <v>37</v>
      </c>
      <c r="AF8" s="13" t="s">
        <v>39</v>
      </c>
      <c r="AG8" s="13" t="s">
        <v>17</v>
      </c>
      <c r="AH8" s="13" t="s">
        <v>42</v>
      </c>
      <c r="AI8" s="13" t="s">
        <v>40</v>
      </c>
      <c r="AJ8" s="14"/>
    </row>
    <row r="9" ht="32.25" customHeight="1" spans="1:36">
      <c r="A9" s="10" t="s">
        <v>51</v>
      </c>
      <c r="B9" s="11" t="s">
        <v>39</v>
      </c>
      <c r="C9" s="12" t="s">
        <v>38</v>
      </c>
      <c r="D9" s="12" t="s">
        <v>37</v>
      </c>
      <c r="E9" s="13" t="s">
        <v>37</v>
      </c>
      <c r="F9" s="13" t="s">
        <v>42</v>
      </c>
      <c r="G9" s="13" t="s">
        <v>46</v>
      </c>
      <c r="H9" s="14" t="s">
        <v>41</v>
      </c>
      <c r="I9" s="17" t="s">
        <v>38</v>
      </c>
      <c r="J9" s="13" t="s">
        <v>37</v>
      </c>
      <c r="K9" s="13" t="s">
        <v>39</v>
      </c>
      <c r="L9" s="13" t="s">
        <v>39</v>
      </c>
      <c r="M9" s="13" t="s">
        <v>44</v>
      </c>
      <c r="N9" s="13" t="s">
        <v>40</v>
      </c>
      <c r="O9" s="14" t="s">
        <v>18</v>
      </c>
      <c r="P9" s="17" t="s">
        <v>37</v>
      </c>
      <c r="Q9" s="13" t="s">
        <v>39</v>
      </c>
      <c r="R9" s="13" t="s">
        <v>38</v>
      </c>
      <c r="S9" s="13" t="s">
        <v>40</v>
      </c>
      <c r="T9" s="13" t="s">
        <v>43</v>
      </c>
      <c r="U9" s="13" t="s">
        <v>42</v>
      </c>
      <c r="V9" s="20"/>
      <c r="W9" s="17" t="s">
        <v>38</v>
      </c>
      <c r="X9" s="13" t="s">
        <v>37</v>
      </c>
      <c r="Y9" s="13" t="s">
        <v>39</v>
      </c>
      <c r="Z9" s="13" t="s">
        <v>44</v>
      </c>
      <c r="AA9" s="13" t="s">
        <v>17</v>
      </c>
      <c r="AB9" s="21" t="s">
        <v>45</v>
      </c>
      <c r="AC9" s="20"/>
      <c r="AD9" s="17" t="s">
        <v>39</v>
      </c>
      <c r="AE9" s="13" t="s">
        <v>38</v>
      </c>
      <c r="AF9" s="13" t="s">
        <v>37</v>
      </c>
      <c r="AG9" s="13" t="s">
        <v>43</v>
      </c>
      <c r="AH9" s="13" t="s">
        <v>38</v>
      </c>
      <c r="AI9" s="13" t="s">
        <v>39</v>
      </c>
      <c r="AJ9" s="14"/>
    </row>
    <row r="10" ht="32.25" customHeight="1" spans="1:36">
      <c r="A10" s="10" t="s">
        <v>52</v>
      </c>
      <c r="B10" s="11" t="s">
        <v>39</v>
      </c>
      <c r="C10" s="12" t="s">
        <v>37</v>
      </c>
      <c r="D10" s="12" t="s">
        <v>38</v>
      </c>
      <c r="E10" s="13" t="s">
        <v>44</v>
      </c>
      <c r="F10" s="13" t="s">
        <v>40</v>
      </c>
      <c r="G10" s="13" t="s">
        <v>39</v>
      </c>
      <c r="H10" s="14" t="s">
        <v>41</v>
      </c>
      <c r="I10" s="17" t="s">
        <v>39</v>
      </c>
      <c r="J10" s="13" t="s">
        <v>38</v>
      </c>
      <c r="K10" s="13" t="s">
        <v>37</v>
      </c>
      <c r="L10" s="13" t="s">
        <v>45</v>
      </c>
      <c r="M10" s="13" t="s">
        <v>43</v>
      </c>
      <c r="N10" s="13" t="s">
        <v>42</v>
      </c>
      <c r="O10" s="14"/>
      <c r="P10" s="17" t="s">
        <v>38</v>
      </c>
      <c r="Q10" s="13" t="s">
        <v>37</v>
      </c>
      <c r="R10" s="13" t="s">
        <v>39</v>
      </c>
      <c r="S10" s="13" t="s">
        <v>17</v>
      </c>
      <c r="T10" s="13" t="s">
        <v>40</v>
      </c>
      <c r="U10" s="13" t="s">
        <v>38</v>
      </c>
      <c r="V10" s="14"/>
      <c r="W10" s="17" t="s">
        <v>39</v>
      </c>
      <c r="X10" s="13" t="s">
        <v>38</v>
      </c>
      <c r="Y10" s="13" t="s">
        <v>37</v>
      </c>
      <c r="Z10" s="13" t="s">
        <v>43</v>
      </c>
      <c r="AA10" s="13" t="s">
        <v>42</v>
      </c>
      <c r="AB10" s="13" t="s">
        <v>44</v>
      </c>
      <c r="AC10" s="13" t="s">
        <v>18</v>
      </c>
      <c r="AD10" s="17" t="s">
        <v>38</v>
      </c>
      <c r="AE10" s="13" t="s">
        <v>37</v>
      </c>
      <c r="AF10" s="13" t="s">
        <v>39</v>
      </c>
      <c r="AG10" s="13" t="s">
        <v>37</v>
      </c>
      <c r="AH10" s="13" t="s">
        <v>39</v>
      </c>
      <c r="AI10" s="13" t="s">
        <v>46</v>
      </c>
      <c r="AJ10" s="14"/>
    </row>
    <row r="11" ht="32.25" customHeight="1" spans="1:36">
      <c r="A11" s="10" t="s">
        <v>53</v>
      </c>
      <c r="B11" s="11" t="s">
        <v>37</v>
      </c>
      <c r="C11" s="12" t="s">
        <v>38</v>
      </c>
      <c r="D11" s="12" t="s">
        <v>39</v>
      </c>
      <c r="E11" s="13" t="s">
        <v>42</v>
      </c>
      <c r="F11" s="13" t="s">
        <v>38</v>
      </c>
      <c r="G11" s="13" t="s">
        <v>44</v>
      </c>
      <c r="H11" s="14" t="s">
        <v>41</v>
      </c>
      <c r="I11" s="17" t="s">
        <v>38</v>
      </c>
      <c r="J11" s="13" t="s">
        <v>37</v>
      </c>
      <c r="K11" s="13" t="s">
        <v>39</v>
      </c>
      <c r="L11" s="13" t="s">
        <v>37</v>
      </c>
      <c r="M11" s="13" t="s">
        <v>45</v>
      </c>
      <c r="N11" s="13" t="s">
        <v>40</v>
      </c>
      <c r="O11" s="14" t="s">
        <v>17</v>
      </c>
      <c r="P11" s="17" t="s">
        <v>39</v>
      </c>
      <c r="Q11" s="13" t="s">
        <v>38</v>
      </c>
      <c r="R11" s="13" t="s">
        <v>37</v>
      </c>
      <c r="S11" s="13" t="s">
        <v>43</v>
      </c>
      <c r="T11" s="13" t="s">
        <v>18</v>
      </c>
      <c r="U11" s="13" t="s">
        <v>39</v>
      </c>
      <c r="V11" s="14"/>
      <c r="W11" s="17" t="s">
        <v>38</v>
      </c>
      <c r="X11" s="13" t="s">
        <v>37</v>
      </c>
      <c r="Y11" s="13" t="s">
        <v>39</v>
      </c>
      <c r="Z11" s="13" t="s">
        <v>40</v>
      </c>
      <c r="AA11" s="13" t="s">
        <v>44</v>
      </c>
      <c r="AB11" s="13" t="s">
        <v>46</v>
      </c>
      <c r="AC11" s="14"/>
      <c r="AD11" s="17" t="s">
        <v>39</v>
      </c>
      <c r="AE11" s="13" t="s">
        <v>38</v>
      </c>
      <c r="AF11" s="13" t="s">
        <v>37</v>
      </c>
      <c r="AG11" s="13" t="s">
        <v>39</v>
      </c>
      <c r="AH11" s="13" t="s">
        <v>43</v>
      </c>
      <c r="AI11" s="13" t="s">
        <v>42</v>
      </c>
      <c r="AJ11" s="14"/>
    </row>
    <row r="12" ht="32.25" customHeight="1" spans="1:36">
      <c r="A12" s="10" t="s">
        <v>54</v>
      </c>
      <c r="B12" s="11" t="s">
        <v>37</v>
      </c>
      <c r="C12" s="12" t="s">
        <v>39</v>
      </c>
      <c r="D12" s="12" t="s">
        <v>38</v>
      </c>
      <c r="E12" s="13" t="s">
        <v>42</v>
      </c>
      <c r="F12" s="13" t="s">
        <v>46</v>
      </c>
      <c r="G12" s="13" t="s">
        <v>43</v>
      </c>
      <c r="H12" s="14" t="s">
        <v>41</v>
      </c>
      <c r="I12" s="17" t="s">
        <v>39</v>
      </c>
      <c r="J12" s="13" t="s">
        <v>38</v>
      </c>
      <c r="K12" s="13" t="s">
        <v>37</v>
      </c>
      <c r="L12" s="13" t="s">
        <v>39</v>
      </c>
      <c r="M12" s="13" t="s">
        <v>40</v>
      </c>
      <c r="N12" s="13" t="s">
        <v>44</v>
      </c>
      <c r="O12" s="14"/>
      <c r="P12" s="17" t="s">
        <v>38</v>
      </c>
      <c r="Q12" s="13" t="s">
        <v>37</v>
      </c>
      <c r="R12" s="13" t="s">
        <v>39</v>
      </c>
      <c r="S12" s="13" t="s">
        <v>18</v>
      </c>
      <c r="T12" s="13" t="s">
        <v>43</v>
      </c>
      <c r="U12" s="13" t="s">
        <v>38</v>
      </c>
      <c r="V12" s="14"/>
      <c r="W12" s="17" t="s">
        <v>39</v>
      </c>
      <c r="X12" s="13" t="s">
        <v>38</v>
      </c>
      <c r="Y12" s="13" t="s">
        <v>37</v>
      </c>
      <c r="Z12" s="13" t="s">
        <v>39</v>
      </c>
      <c r="AA12" s="13" t="s">
        <v>40</v>
      </c>
      <c r="AB12" s="13" t="s">
        <v>42</v>
      </c>
      <c r="AC12" s="13" t="s">
        <v>17</v>
      </c>
      <c r="AD12" s="17" t="s">
        <v>38</v>
      </c>
      <c r="AE12" s="13" t="s">
        <v>37</v>
      </c>
      <c r="AF12" s="13" t="s">
        <v>39</v>
      </c>
      <c r="AG12" s="13" t="s">
        <v>45</v>
      </c>
      <c r="AH12" s="13" t="s">
        <v>37</v>
      </c>
      <c r="AI12" s="13" t="s">
        <v>44</v>
      </c>
      <c r="AJ12" s="14"/>
    </row>
    <row r="13" ht="32.25" customHeight="1" spans="1:36">
      <c r="A13" s="10" t="s">
        <v>55</v>
      </c>
      <c r="B13" s="11" t="s">
        <v>39</v>
      </c>
      <c r="C13" s="12" t="s">
        <v>38</v>
      </c>
      <c r="D13" s="12" t="s">
        <v>37</v>
      </c>
      <c r="E13" s="13" t="s">
        <v>43</v>
      </c>
      <c r="F13" s="13" t="s">
        <v>45</v>
      </c>
      <c r="G13" s="13" t="s">
        <v>40</v>
      </c>
      <c r="H13" s="14" t="s">
        <v>41</v>
      </c>
      <c r="I13" s="17" t="s">
        <v>38</v>
      </c>
      <c r="J13" s="13" t="s">
        <v>37</v>
      </c>
      <c r="K13" s="13" t="s">
        <v>39</v>
      </c>
      <c r="L13" s="13" t="s">
        <v>38</v>
      </c>
      <c r="M13" s="13" t="s">
        <v>42</v>
      </c>
      <c r="N13" s="13" t="s">
        <v>39</v>
      </c>
      <c r="O13" s="13" t="s">
        <v>18</v>
      </c>
      <c r="P13" s="17" t="s">
        <v>37</v>
      </c>
      <c r="Q13" s="13" t="s">
        <v>39</v>
      </c>
      <c r="R13" s="13" t="s">
        <v>38</v>
      </c>
      <c r="S13" s="13" t="s">
        <v>39</v>
      </c>
      <c r="T13" s="13" t="s">
        <v>44</v>
      </c>
      <c r="U13" s="13" t="s">
        <v>46</v>
      </c>
      <c r="V13" s="14"/>
      <c r="W13" s="17" t="s">
        <v>38</v>
      </c>
      <c r="X13" s="13" t="s">
        <v>37</v>
      </c>
      <c r="Y13" s="13" t="s">
        <v>39</v>
      </c>
      <c r="Z13" s="13" t="s">
        <v>42</v>
      </c>
      <c r="AA13" s="13" t="s">
        <v>43</v>
      </c>
      <c r="AB13" s="13" t="s">
        <v>37</v>
      </c>
      <c r="AC13" s="14"/>
      <c r="AD13" s="17" t="s">
        <v>39</v>
      </c>
      <c r="AE13" s="13" t="s">
        <v>38</v>
      </c>
      <c r="AF13" s="13" t="s">
        <v>37</v>
      </c>
      <c r="AG13" s="13" t="s">
        <v>40</v>
      </c>
      <c r="AH13" s="13" t="s">
        <v>44</v>
      </c>
      <c r="AI13" s="13" t="s">
        <v>17</v>
      </c>
      <c r="AJ13" s="14"/>
    </row>
    <row r="14" ht="32.25" customHeight="1" spans="1:36">
      <c r="A14" s="10" t="s">
        <v>56</v>
      </c>
      <c r="B14" s="11" t="s">
        <v>37</v>
      </c>
      <c r="C14" s="12" t="s">
        <v>39</v>
      </c>
      <c r="D14" s="12" t="s">
        <v>38</v>
      </c>
      <c r="E14" s="13" t="s">
        <v>17</v>
      </c>
      <c r="F14" s="13" t="s">
        <v>44</v>
      </c>
      <c r="G14" s="13" t="s">
        <v>45</v>
      </c>
      <c r="H14" s="14" t="s">
        <v>41</v>
      </c>
      <c r="I14" s="17" t="s">
        <v>39</v>
      </c>
      <c r="J14" s="22" t="s">
        <v>37</v>
      </c>
      <c r="K14" s="22" t="s">
        <v>38</v>
      </c>
      <c r="L14" s="13" t="s">
        <v>40</v>
      </c>
      <c r="M14" s="13" t="s">
        <v>37</v>
      </c>
      <c r="N14" s="13" t="s">
        <v>43</v>
      </c>
      <c r="O14" s="14"/>
      <c r="P14" s="17" t="s">
        <v>38</v>
      </c>
      <c r="Q14" s="13" t="s">
        <v>37</v>
      </c>
      <c r="R14" s="13" t="s">
        <v>39</v>
      </c>
      <c r="S14" s="13" t="s">
        <v>42</v>
      </c>
      <c r="T14" s="13" t="s">
        <v>39</v>
      </c>
      <c r="U14" s="13" t="s">
        <v>44</v>
      </c>
      <c r="V14" s="14"/>
      <c r="W14" s="17" t="s">
        <v>39</v>
      </c>
      <c r="X14" s="22" t="s">
        <v>38</v>
      </c>
      <c r="Y14" s="22" t="s">
        <v>37</v>
      </c>
      <c r="Z14" s="13" t="s">
        <v>18</v>
      </c>
      <c r="AA14" s="13" t="s">
        <v>39</v>
      </c>
      <c r="AB14" s="13" t="s">
        <v>40</v>
      </c>
      <c r="AC14" s="14" t="s">
        <v>46</v>
      </c>
      <c r="AD14" s="17" t="s">
        <v>38</v>
      </c>
      <c r="AE14" s="13" t="s">
        <v>37</v>
      </c>
      <c r="AF14" s="13" t="s">
        <v>39</v>
      </c>
      <c r="AG14" s="13" t="s">
        <v>38</v>
      </c>
      <c r="AH14" s="13" t="s">
        <v>42</v>
      </c>
      <c r="AI14" s="13" t="s">
        <v>43</v>
      </c>
      <c r="AJ14" s="14"/>
    </row>
    <row r="15" ht="32.25" customHeight="1" spans="1:36">
      <c r="A15" s="10" t="s">
        <v>57</v>
      </c>
      <c r="B15" s="11" t="s">
        <v>39</v>
      </c>
      <c r="C15" s="12" t="s">
        <v>38</v>
      </c>
      <c r="D15" s="12" t="s">
        <v>37</v>
      </c>
      <c r="E15" s="13" t="s">
        <v>38</v>
      </c>
      <c r="F15" s="13" t="s">
        <v>18</v>
      </c>
      <c r="G15" s="13" t="s">
        <v>42</v>
      </c>
      <c r="H15" s="14" t="s">
        <v>41</v>
      </c>
      <c r="I15" s="17" t="s">
        <v>38</v>
      </c>
      <c r="J15" s="22" t="s">
        <v>39</v>
      </c>
      <c r="K15" s="22" t="s">
        <v>37</v>
      </c>
      <c r="L15" s="13" t="s">
        <v>43</v>
      </c>
      <c r="M15" s="13" t="s">
        <v>44</v>
      </c>
      <c r="N15" s="13" t="s">
        <v>46</v>
      </c>
      <c r="O15" s="14"/>
      <c r="P15" s="17" t="s">
        <v>37</v>
      </c>
      <c r="Q15" s="13" t="s">
        <v>39</v>
      </c>
      <c r="R15" s="13" t="s">
        <v>38</v>
      </c>
      <c r="S15" s="13" t="s">
        <v>40</v>
      </c>
      <c r="T15" s="13" t="s">
        <v>42</v>
      </c>
      <c r="U15" s="13" t="s">
        <v>45</v>
      </c>
      <c r="V15" s="14" t="s">
        <v>17</v>
      </c>
      <c r="W15" s="17" t="s">
        <v>38</v>
      </c>
      <c r="X15" s="22" t="s">
        <v>37</v>
      </c>
      <c r="Y15" s="22" t="s">
        <v>39</v>
      </c>
      <c r="Z15" s="13" t="s">
        <v>44</v>
      </c>
      <c r="AA15" s="13" t="s">
        <v>37</v>
      </c>
      <c r="AB15" s="13" t="s">
        <v>39</v>
      </c>
      <c r="AC15" s="14"/>
      <c r="AD15" s="17" t="s">
        <v>39</v>
      </c>
      <c r="AE15" s="13" t="s">
        <v>38</v>
      </c>
      <c r="AF15" s="13" t="s">
        <v>37</v>
      </c>
      <c r="AG15" s="13" t="s">
        <v>43</v>
      </c>
      <c r="AH15" s="13" t="s">
        <v>39</v>
      </c>
      <c r="AI15" s="13" t="s">
        <v>40</v>
      </c>
      <c r="AJ15" s="14"/>
    </row>
  </sheetData>
  <mergeCells count="7">
    <mergeCell ref="A1:AJ1"/>
    <mergeCell ref="B2:H2"/>
    <mergeCell ref="I2:O2"/>
    <mergeCell ref="P2:V2"/>
    <mergeCell ref="W2:AC2"/>
    <mergeCell ref="AD2:AJ2"/>
    <mergeCell ref="A2:A3"/>
  </mergeCells>
  <conditionalFormatting sqref="A1:IV1">
    <cfRule type="cellIs" priority="1" stopIfTrue="1" operator="equal">
      <formula>"音乐"</formula>
    </cfRule>
  </conditionalFormatting>
  <conditionalFormatting sqref="AK8">
    <cfRule type="cellIs" priority="2" stopIfTrue="1" operator="equal">
      <formula>"体育"</formula>
    </cfRule>
  </conditionalFormatting>
  <conditionalFormatting sqref="P16">
    <cfRule type="cellIs" priority="8" stopIfTrue="1" operator="equal">
      <formula>"数学$1:$65536"</formula>
    </cfRule>
  </conditionalFormatting>
  <conditionalFormatting sqref="AO1:IV65536 AN1:AN9 AN11:AN65536 AK15:AK65536 AL10:AL14 AL16:AL65536 B1:AJ3 AM10:AM65536 G16:J65536 K18:K65536 F16 AJ16:AJ65536 F18:F65536 AI16:AI17 AI19:AI65536 B16:E65536 AK1:AK12 Y18:Y65536 A1:A65536 L16:X65536 Z16:AH65536 Y16 AL1:AL7 AM1:AM4 AM6:AM7">
    <cfRule type="cellIs" priority="6" stopIfTrue="1" operator="equal">
      <formula>"足球"</formula>
    </cfRule>
    <cfRule type="cellIs" priority="7" stopIfTrue="1" operator="equal">
      <formula>"体育"</formula>
    </cfRule>
  </conditionalFormatting>
  <conditionalFormatting sqref="AN1:IV65536 AM10:AM65536 G16:J65536 K18:K65536 F16 AI16:AI17 F18:F65536 AI19:AI65536 AJ16:AJ65536 B16:E65536 B1:AJ3 AK1:AK12 AK14:AK65536 Y18:Y65536 AL9:AL65536 A1:A65536 L16:X65536 Z16:AH65536 Y16 AL1:AL7 AM1:AM4 AM6:AM7">
    <cfRule type="cellIs" priority="4" stopIfTrue="1" operator="equal">
      <formula>"政治"</formula>
    </cfRule>
    <cfRule type="cellIs" priority="5" stopIfTrue="1" operator="equal">
      <formula>"体育足球"</formula>
    </cfRule>
  </conditionalFormatting>
  <conditionalFormatting sqref="Y18:Y65536 AL1:AL7 AL9:AL65536 A1:A65536 AK1:AK65536 B1:AJ3 B16:J65536 K17:K65536 L16:X65536 Z16:AJ65536 Y16 AN1:IV65536 AM1:AM4 AM6:AM8 AM10:AM65536">
    <cfRule type="cellIs" priority="3" stopIfTrue="1" operator="equal">
      <formula>"信息"</formula>
    </cfRule>
  </conditionalFormatting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八年课表20240901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2024-09-09T12:02:21Z</dcterms:created>
  <dcterms:modified xsi:type="dcterms:W3CDTF">2024-09-09T12:04:05Z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F61D03B59FBE416A89D5A991D95BE360_12</vt:lpwstr>
  </property>
  <property fmtid="{D5CDD505-2E9C-101B-9397-08002B2CF9AE}" pid="3" name="KSOProductBuildVer">
    <vt:lpwstr>2052-12.1.0.18240</vt:lpwstr>
  </property>
</Properties>
</file>